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<sst xmlns="http://schemas.openxmlformats.org/spreadsheetml/2006/main" count="241" uniqueCount="97">
  <si>
    <t>金辰街道办事处2022年3月领取最低生活保障人员公示名单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</si>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</sst>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J5" sqref="J5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3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540</v>
      </c>
      <c r="F80" s="9" t="s">
        <v>90</v>
      </c>
    </row>
    <row r="81" s="1" customFormat="1" ht="20" customHeight="1" spans="1:6">
      <c r="A81" s="14" t="s">
        <v>96</v>
      </c>
      <c r="B81" s="15"/>
      <c r="C81" s="8"/>
      <c r="D81" s="16">
        <f>SUM(D4:D80)</f>
        <v>89</v>
      </c>
      <c r="E81" s="16">
        <f>SUM(E4:E80)</f>
        <v>60496</v>
      </c>
      <c r="F81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2022-02-24T08:54:43Z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