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1495" windowHeight="10365"/>
  </bookViews>
  <sheets>
    <sheet name="行政许可" sheetId="1" r:id="rId1"/>
  </sheets>
  <definedNames>
    <definedName name="_xlnm._FilterDatabase" localSheetId="0" hidden="1">行政许可!#REF!</definedName>
  </definedNames>
  <calcPr calcId="144525"/>
</workbook>
</file>

<file path=xl/sharedStrings.xml><?xml version="1.0" encoding="utf-8"?>
<sst xmlns="http://schemas.openxmlformats.org/spreadsheetml/2006/main" count="113">
  <si>
    <t>附件3：</t>
  </si>
  <si>
    <t>盘龙区农业农村局“双公示”工作台账模板(行政许可）</t>
  </si>
  <si>
    <t>序号</t>
  </si>
  <si>
    <t>行政相对人名称</t>
  </si>
  <si>
    <t>行政相对人类别</t>
  </si>
  <si>
    <t>行政相对人代码</t>
  </si>
  <si>
    <t>法人</t>
  </si>
  <si>
    <t>自然人</t>
  </si>
  <si>
    <t>行政许可决定文书名称</t>
  </si>
  <si>
    <t>许可类别</t>
  </si>
  <si>
    <t>许可证书名称</t>
  </si>
  <si>
    <t>许可编号</t>
  </si>
  <si>
    <t>许可内容</t>
  </si>
  <si>
    <t>许可决定日期</t>
  </si>
  <si>
    <t>有效期自</t>
  </si>
  <si>
    <t>有效期至</t>
  </si>
  <si>
    <t>许可机关</t>
  </si>
  <si>
    <t>许可机关统一社会信用代码</t>
  </si>
  <si>
    <t>数据来源单位</t>
  </si>
  <si>
    <t>数据来源单位统一社会信用代码</t>
  </si>
  <si>
    <t>备注</t>
  </si>
  <si>
    <t>统一社会信用代码</t>
  </si>
  <si>
    <t>工商注册号</t>
  </si>
  <si>
    <t>法定代表人</t>
  </si>
  <si>
    <t>法定代表人证件类型</t>
  </si>
  <si>
    <t>证件类型</t>
  </si>
  <si>
    <t>证件号码</t>
  </si>
  <si>
    <t>必填项，填写公民、法人及非法人组织名称，涉及没有名称的个体工商户时填写“个体工商户”。第二行请不要修改，数据录入从第三行开始</t>
  </si>
  <si>
    <t>必填且只填
（1）法人及非法人组织
（2）个体工商户</t>
  </si>
  <si>
    <t>必填项：如个体工商户暂无统一社会信用代码，可填写17 个0 加X 代替，同时该个体工商户工商注册号为必填项。</t>
  </si>
  <si>
    <t>如个体工商户暂无统一社会信用代码，填写17个0加X代替，同时该个体工商户工商注册号为必填项</t>
  </si>
  <si>
    <t>必填项
个体工商户填写经营者姓名</t>
  </si>
  <si>
    <t>选填项，选择身份证、护照号、港澳居民来往内地通行证、台湾居民来往大陆通行证、外国人永久居留身份证中对应的证件类型，法定代表人证件号码填写后，法定代表人证件类型必须填写</t>
  </si>
  <si>
    <t>法定代表人证件号码填写后，法定代表人证件类型必须填写。当法定代表人证件类型不为空白时，此项为必填，当法定代表人证件类型为空白时，此项为空白。</t>
  </si>
  <si>
    <t>必填：选择身份证、护照号、港澳居民来往内地通行证、台湾居民来往大陆通行证、外国人永久居留身份证中对应的证件类型</t>
  </si>
  <si>
    <t>必填</t>
  </si>
  <si>
    <t>必填项
填写行政许可决定文书标题</t>
  </si>
  <si>
    <t>必填项
普通、特许、认可、核准、登记、其他，如为“其他”，需注明具体类别如：其他-备案</t>
  </si>
  <si>
    <t>选填项，填写行政许可证书名称，例如“煤矿生产许可证”</t>
  </si>
  <si>
    <t>选填项，除行政许可决定文书外，如有行政许可证书，需填写行政许可证书编号，例如“食品经营许可证”的编号。</t>
  </si>
  <si>
    <t>必填项，填写行政许可决定书的主要内容。</t>
  </si>
  <si>
    <t>必填项，填写做出行政决定的具体日期，格式为YYYY/MM/DD</t>
  </si>
  <si>
    <t>必填项，填写行政许可决定的开始执行日期，格式为YYYY/MM/DD</t>
  </si>
  <si>
    <t>必填项，填写行政许可决定的截止日期，格式为YYYY/MM/DD，2099/12/31 的含义为长期</t>
  </si>
  <si>
    <t>必填项
填写做出行政许可决定的各级行政许可决定机关全称，例如“XX 市XX 区市场监督管理局”</t>
  </si>
  <si>
    <t>必填项
填写做出行政许可决定的各级行政许可决定机关的统一社会信用代码。</t>
  </si>
  <si>
    <t>必填项
填写上传该条数据的单位全称，例如“XX 省XX 市发展改革委”</t>
  </si>
  <si>
    <t>必填项
填写上传该条数据的单位的统一社会信用代码</t>
  </si>
  <si>
    <r>
      <rPr>
        <sz val="11"/>
        <color indexed="10"/>
        <rFont val="方正仿宋_GBK"/>
        <charset val="134"/>
      </rPr>
      <t>选填项</t>
    </r>
    <r>
      <rPr>
        <sz val="11"/>
        <rFont val="方正仿宋_GBK"/>
        <charset val="134"/>
      </rPr>
      <t>，填写其他需要补充的信息</t>
    </r>
  </si>
  <si>
    <t>昆明绿赛苗圃种植有限公司</t>
  </si>
  <si>
    <t>法人及非法人组织</t>
  </si>
  <si>
    <t>91530103MA6K74BK9C</t>
  </si>
  <si>
    <t>普通</t>
  </si>
  <si>
    <t>植物检疫证书(省内)</t>
  </si>
  <si>
    <t>林草检字：滇NO.00827208</t>
  </si>
  <si>
    <t>植物或植物产品林业检疫和省内外补充林业检疫性有害生物检疫</t>
  </si>
  <si>
    <t>昆明市盘龙区农业农村局</t>
  </si>
  <si>
    <t>115301037670589886</t>
  </si>
  <si>
    <t>林草检字：滇NO.00827207</t>
  </si>
  <si>
    <t>昆明鑫磊苗木绿化有限公司</t>
  </si>
  <si>
    <t>91530103MA7MJ2GR18</t>
  </si>
  <si>
    <t>林草检字：滇NO.00827209</t>
  </si>
  <si>
    <t>植物检疫证书(省外)</t>
  </si>
  <si>
    <t>林草检字：滇NO.00033827</t>
  </si>
  <si>
    <t>云南禽病科技有限公司</t>
  </si>
  <si>
    <t>91530103MAC0JWR95U</t>
  </si>
  <si>
    <t>动物诊疗许可证</t>
  </si>
  <si>
    <t>动诊证（盘）第22012号</t>
  </si>
  <si>
    <t>动物疾病预防、诊疗、治疗和手术</t>
  </si>
  <si>
    <t>云南神农海韵贸易有限公司     昆明分公司</t>
  </si>
  <si>
    <t>91530103MAC068N85C</t>
  </si>
  <si>
    <t>兽药经营许可证</t>
  </si>
  <si>
    <t>兽药经营证字 530103002号</t>
  </si>
  <si>
    <t>兽用化学品、中药制剂、外用杀虫剂、消毒剂、医疗器械</t>
  </si>
  <si>
    <t>兽药经营证字 530103001号</t>
  </si>
  <si>
    <t>中通服供应链管理有限公司     云南分公司</t>
  </si>
  <si>
    <t>91530103MA6NDXFEXN</t>
  </si>
  <si>
    <t>林草检字：滇NO.00827210</t>
  </si>
  <si>
    <t>林草检字：滇NO.00827211</t>
  </si>
  <si>
    <t>林草检字：滇NO.00827212</t>
  </si>
  <si>
    <t>林草检字：滇NO.00827213</t>
  </si>
  <si>
    <t>林草检字：滇NO.00827214</t>
  </si>
  <si>
    <t>林草检字：滇NO.00827215</t>
  </si>
  <si>
    <t>林草检字：滇NO.00827216</t>
  </si>
  <si>
    <t>林草检字：滇NO.00827217</t>
  </si>
  <si>
    <t>中通服供应链管理有限公司云南分公司</t>
  </si>
  <si>
    <t>林草检字：滇NO.00827218</t>
  </si>
  <si>
    <t>林草检字：滇NO.00827219</t>
  </si>
  <si>
    <t>林草检字：滇NO.00827220</t>
  </si>
  <si>
    <t>昆明光亚铁木制品厂</t>
  </si>
  <si>
    <t>91530103797237303Q</t>
  </si>
  <si>
    <t>林草检字：滇NO.00827221</t>
  </si>
  <si>
    <t>林草检字：滇NO.00827222</t>
  </si>
  <si>
    <t>林草检字：滇NO.00827223</t>
  </si>
  <si>
    <t>林草检字：滇NO.00827224</t>
  </si>
  <si>
    <t>林草检字：滇NO.00827225</t>
  </si>
  <si>
    <t>林草检字：滇NO.00827226</t>
  </si>
  <si>
    <t>林草检字：滇NO.00827227</t>
  </si>
  <si>
    <t>林草检字：滇NO.00827228</t>
  </si>
  <si>
    <t>林草检字：滇NO.00827229</t>
  </si>
  <si>
    <t>林草检字：滇NO.00827230</t>
  </si>
  <si>
    <t>林草检字：滇NO.00827231</t>
  </si>
  <si>
    <t>林草检字：滇NO.00827232</t>
  </si>
  <si>
    <t>林草检字：滇NO.00827233</t>
  </si>
  <si>
    <t>林草检字：滇NO.00827234</t>
  </si>
  <si>
    <t>林草检字：滇NO.00827235</t>
  </si>
  <si>
    <t>林草检字：滇NO.00827236</t>
  </si>
  <si>
    <t>林草检字：滇NO.00827237</t>
  </si>
  <si>
    <t>林草检字：滇NO.00827238</t>
  </si>
  <si>
    <t>林草检字：滇NO.00827239</t>
  </si>
  <si>
    <t>林草检字：滇NO.00827240</t>
  </si>
  <si>
    <t>林草检字：滇NO.00827241</t>
  </si>
  <si>
    <t>林草检字：滇NO.00827242</t>
  </si>
</sst>
</file>

<file path=xl/styles.xml><?xml version="1.0" encoding="utf-8"?>
<styleSheet xmlns="http://schemas.openxmlformats.org/spreadsheetml/2006/main">
  <numFmts count="5">
    <numFmt numFmtId="43" formatCode="_ * #,##0.00_ ;_ * \-#,##0.00_ ;_ * &quot;-&quot;??_ ;_ @_ "/>
    <numFmt numFmtId="44" formatCode="_ &quot;￥&quot;* #,##0.00_ ;_ &quot;￥&quot;* \-#,##0.00_ ;_ &quot;￥&quot;* &quot;-&quot;??_ ;_ @_ "/>
    <numFmt numFmtId="41" formatCode="_ * #,##0_ ;_ * \-#,##0_ ;_ * &quot;-&quot;_ ;_ @_ "/>
    <numFmt numFmtId="42" formatCode="_ &quot;￥&quot;* #,##0_ ;_ &quot;￥&quot;* \-#,##0_ ;_ &quot;￥&quot;* &quot;-&quot;_ ;_ @_ "/>
    <numFmt numFmtId="176" formatCode="yyyy/m/d;@"/>
  </numFmts>
  <fonts count="38">
    <font>
      <sz val="11"/>
      <color theme="1"/>
      <name val="宋体"/>
      <charset val="134"/>
      <scheme val="minor"/>
    </font>
    <font>
      <sz val="12"/>
      <color theme="1"/>
      <name val="宋体"/>
      <charset val="134"/>
      <scheme val="minor"/>
    </font>
    <font>
      <sz val="12"/>
      <color theme="1"/>
      <name val="方正黑体_GBK"/>
      <charset val="134"/>
    </font>
    <font>
      <sz val="11"/>
      <color theme="1"/>
      <name val="方正仿宋_GBK"/>
      <charset val="134"/>
    </font>
    <font>
      <sz val="11"/>
      <color theme="1"/>
      <name val="微软雅黑"/>
      <charset val="134"/>
    </font>
    <font>
      <sz val="11"/>
      <color theme="1"/>
      <name val="Times New Roman"/>
      <charset val="134"/>
    </font>
    <font>
      <sz val="10"/>
      <color theme="1"/>
      <name val="Times New Roman"/>
      <charset val="134"/>
    </font>
    <font>
      <sz val="16"/>
      <color theme="1"/>
      <name val="方正仿宋_GBK"/>
      <charset val="134"/>
    </font>
    <font>
      <sz val="10"/>
      <color theme="1"/>
      <name val="方正仿宋_GBK"/>
      <charset val="134"/>
    </font>
    <font>
      <sz val="10"/>
      <color theme="1"/>
      <name val="方正黑体_GBK"/>
      <charset val="134"/>
    </font>
    <font>
      <sz val="11"/>
      <color rgb="FFFF0000"/>
      <name val="方正仿宋_GBK"/>
      <charset val="134"/>
    </font>
    <font>
      <sz val="10"/>
      <color indexed="10"/>
      <name val="方正仿宋_GBK"/>
      <charset val="134"/>
    </font>
    <font>
      <sz val="11"/>
      <name val="方正仿宋_GBK"/>
      <charset val="134"/>
    </font>
    <font>
      <sz val="11"/>
      <color indexed="10"/>
      <name val="方正仿宋_GBK"/>
      <charset val="134"/>
    </font>
    <font>
      <sz val="12"/>
      <color theme="1"/>
      <name val="微软雅黑"/>
      <charset val="134"/>
    </font>
    <font>
      <sz val="12"/>
      <color theme="1"/>
      <name val="宋体"/>
      <charset val="134"/>
    </font>
    <font>
      <sz val="12"/>
      <color theme="1"/>
      <name val="方正仿宋_GBK"/>
      <charset val="134"/>
    </font>
    <font>
      <sz val="12"/>
      <color theme="1"/>
      <name val="Times New Roman"/>
      <charset val="134"/>
    </font>
    <font>
      <sz val="11"/>
      <color theme="1"/>
      <name val="宋体"/>
      <charset val="0"/>
      <scheme val="minor"/>
    </font>
    <font>
      <b/>
      <sz val="11"/>
      <color rgb="FFFA7D00"/>
      <name val="宋体"/>
      <charset val="0"/>
      <scheme val="minor"/>
    </font>
    <font>
      <sz val="11"/>
      <color rgb="FF9C0006"/>
      <name val="宋体"/>
      <charset val="0"/>
      <scheme val="minor"/>
    </font>
    <font>
      <sz val="11"/>
      <color rgb="FF006100"/>
      <name val="宋体"/>
      <charset val="0"/>
      <scheme val="minor"/>
    </font>
    <font>
      <b/>
      <sz val="11"/>
      <color rgb="FF3F3F3F"/>
      <name val="宋体"/>
      <charset val="0"/>
      <scheme val="minor"/>
    </font>
    <font>
      <u/>
      <sz val="11"/>
      <color rgb="FF800080"/>
      <name val="宋体"/>
      <charset val="0"/>
      <scheme val="minor"/>
    </font>
    <font>
      <sz val="11"/>
      <color indexed="8"/>
      <name val="宋体"/>
      <charset val="134"/>
    </font>
    <font>
      <sz val="11"/>
      <color theme="0"/>
      <name val="宋体"/>
      <charset val="0"/>
      <scheme val="minor"/>
    </font>
    <font>
      <b/>
      <sz val="11"/>
      <color theme="1"/>
      <name val="宋体"/>
      <charset val="0"/>
      <scheme val="minor"/>
    </font>
    <font>
      <sz val="11"/>
      <color rgb="FF3F3F76"/>
      <name val="宋体"/>
      <charset val="0"/>
      <scheme val="minor"/>
    </font>
    <font>
      <sz val="11"/>
      <color rgb="FFFA7D00"/>
      <name val="宋体"/>
      <charset val="0"/>
      <scheme val="minor"/>
    </font>
    <font>
      <b/>
      <sz val="11"/>
      <color theme="3"/>
      <name val="宋体"/>
      <charset val="134"/>
      <scheme val="minor"/>
    </font>
    <font>
      <sz val="11"/>
      <color rgb="FFFF0000"/>
      <name val="宋体"/>
      <charset val="0"/>
      <scheme val="minor"/>
    </font>
    <font>
      <sz val="11"/>
      <color rgb="FF9C6500"/>
      <name val="宋体"/>
      <charset val="0"/>
      <scheme val="minor"/>
    </font>
    <font>
      <b/>
      <sz val="11"/>
      <color rgb="FFFFFFFF"/>
      <name val="宋体"/>
      <charset val="0"/>
      <scheme val="minor"/>
    </font>
    <font>
      <u/>
      <sz val="11"/>
      <color rgb="FF0000FF"/>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s>
  <fills count="34">
    <fill>
      <patternFill patternType="none"/>
    </fill>
    <fill>
      <patternFill patternType="gray125"/>
    </fill>
    <fill>
      <patternFill patternType="solid">
        <fgColor theme="3" tint="0.799951170384838"/>
        <bgColor indexed="64"/>
      </patternFill>
    </fill>
    <fill>
      <patternFill patternType="solid">
        <fgColor theme="9" tint="0.599993896298105"/>
        <bgColor indexed="64"/>
      </patternFill>
    </fill>
    <fill>
      <patternFill patternType="solid">
        <fgColor rgb="FFF2F2F2"/>
        <bgColor indexed="64"/>
      </patternFill>
    </fill>
    <fill>
      <patternFill patternType="solid">
        <fgColor rgb="FFFFC7CE"/>
        <bgColor indexed="64"/>
      </patternFill>
    </fill>
    <fill>
      <patternFill patternType="solid">
        <fgColor rgb="FFC6EFCE"/>
        <bgColor indexed="64"/>
      </patternFill>
    </fill>
    <fill>
      <patternFill patternType="solid">
        <fgColor theme="9" tint="0.799981688894314"/>
        <bgColor indexed="64"/>
      </patternFill>
    </fill>
    <fill>
      <patternFill patternType="solid">
        <fgColor rgb="FFFFFFCC"/>
        <bgColor indexed="64"/>
      </patternFill>
    </fill>
    <fill>
      <patternFill patternType="solid">
        <fgColor theme="9"/>
        <bgColor indexed="64"/>
      </patternFill>
    </fill>
    <fill>
      <patternFill patternType="solid">
        <fgColor rgb="FFFFCC99"/>
        <bgColor indexed="64"/>
      </patternFill>
    </fill>
    <fill>
      <patternFill patternType="solid">
        <fgColor theme="8" tint="0.399975585192419"/>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9" tint="0.399975585192419"/>
        <bgColor indexed="64"/>
      </patternFill>
    </fill>
    <fill>
      <patternFill patternType="solid">
        <fgColor rgb="FFFFEB9C"/>
        <bgColor indexed="64"/>
      </patternFill>
    </fill>
    <fill>
      <patternFill patternType="solid">
        <fgColor rgb="FFA5A5A5"/>
        <bgColor indexed="64"/>
      </patternFill>
    </fill>
    <fill>
      <patternFill patternType="solid">
        <fgColor theme="8" tint="0.799981688894314"/>
        <bgColor indexed="64"/>
      </patternFill>
    </fill>
    <fill>
      <patternFill patternType="solid">
        <fgColor theme="5" tint="0.399975585192419"/>
        <bgColor indexed="64"/>
      </patternFill>
    </fill>
    <fill>
      <patternFill patternType="solid">
        <fgColor theme="5" tint="0.799981688894314"/>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8"/>
        <bgColor indexed="64"/>
      </patternFill>
    </fill>
    <fill>
      <patternFill patternType="solid">
        <fgColor theme="5" tint="0.599993896298105"/>
        <bgColor indexed="64"/>
      </patternFill>
    </fill>
    <fill>
      <patternFill patternType="solid">
        <fgColor theme="5"/>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8"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s>
  <borders count="19">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right/>
      <top/>
      <bottom style="medium">
        <color theme="4" tint="0.499984740745262"/>
      </bottom>
      <diagonal/>
    </border>
  </borders>
  <cellStyleXfs count="52">
    <xf numFmtId="0" fontId="0" fillId="0" borderId="0"/>
    <xf numFmtId="42" fontId="0" fillId="0" borderId="0" applyFont="0" applyFill="0" applyBorder="0" applyAlignment="0" applyProtection="0">
      <alignment vertical="center"/>
    </xf>
    <xf numFmtId="0" fontId="18" fillId="12" borderId="0" applyNumberFormat="0" applyBorder="0" applyAlignment="0" applyProtection="0">
      <alignment vertical="center"/>
    </xf>
    <xf numFmtId="0" fontId="27" fillId="10" borderId="11" applyNumberFormat="0" applyAlignment="0" applyProtection="0">
      <alignment vertical="center"/>
    </xf>
    <xf numFmtId="44" fontId="0" fillId="0" borderId="0" applyFont="0" applyFill="0" applyBorder="0" applyAlignment="0" applyProtection="0">
      <alignment vertical="center"/>
    </xf>
    <xf numFmtId="0" fontId="24" fillId="0" borderId="0">
      <alignment vertical="center"/>
    </xf>
    <xf numFmtId="41" fontId="0" fillId="0" borderId="0" applyFont="0" applyFill="0" applyBorder="0" applyAlignment="0" applyProtection="0">
      <alignment vertical="center"/>
    </xf>
    <xf numFmtId="0" fontId="18" fillId="13" borderId="0" applyNumberFormat="0" applyBorder="0" applyAlignment="0" applyProtection="0">
      <alignment vertical="center"/>
    </xf>
    <xf numFmtId="0" fontId="20" fillId="5" borderId="0" applyNumberFormat="0" applyBorder="0" applyAlignment="0" applyProtection="0">
      <alignment vertical="center"/>
    </xf>
    <xf numFmtId="43" fontId="0" fillId="0" borderId="0" applyFont="0" applyFill="0" applyBorder="0" applyAlignment="0" applyProtection="0">
      <alignment vertical="center"/>
    </xf>
    <xf numFmtId="0" fontId="25" fillId="14" borderId="0" applyNumberFormat="0" applyBorder="0" applyAlignment="0" applyProtection="0">
      <alignment vertical="center"/>
    </xf>
    <xf numFmtId="0" fontId="33" fillId="0" borderId="0" applyNumberFormat="0" applyFill="0" applyBorder="0" applyAlignment="0" applyProtection="0">
      <alignment vertical="center"/>
    </xf>
    <xf numFmtId="9" fontId="0" fillId="0" borderId="0" applyFont="0" applyFill="0" applyBorder="0" applyAlignment="0" applyProtection="0">
      <alignment vertical="center"/>
    </xf>
    <xf numFmtId="0" fontId="23" fillId="0" borderId="0" applyNumberFormat="0" applyFill="0" applyBorder="0" applyAlignment="0" applyProtection="0">
      <alignment vertical="center"/>
    </xf>
    <xf numFmtId="0" fontId="0" fillId="8" borderId="13" applyNumberFormat="0" applyFont="0" applyAlignment="0" applyProtection="0">
      <alignment vertical="center"/>
    </xf>
    <xf numFmtId="0" fontId="25" fillId="19" borderId="0" applyNumberFormat="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17" applyNumberFormat="0" applyFill="0" applyAlignment="0" applyProtection="0">
      <alignment vertical="center"/>
    </xf>
    <xf numFmtId="0" fontId="37" fillId="0" borderId="17" applyNumberFormat="0" applyFill="0" applyAlignment="0" applyProtection="0">
      <alignment vertical="center"/>
    </xf>
    <xf numFmtId="0" fontId="25" fillId="22" borderId="0" applyNumberFormat="0" applyBorder="0" applyAlignment="0" applyProtection="0">
      <alignment vertical="center"/>
    </xf>
    <xf numFmtId="0" fontId="29" fillId="0" borderId="18" applyNumberFormat="0" applyFill="0" applyAlignment="0" applyProtection="0">
      <alignment vertical="center"/>
    </xf>
    <xf numFmtId="0" fontId="0" fillId="0" borderId="0">
      <alignment vertical="center"/>
    </xf>
    <xf numFmtId="0" fontId="25" fillId="21" borderId="0" applyNumberFormat="0" applyBorder="0" applyAlignment="0" applyProtection="0">
      <alignment vertical="center"/>
    </xf>
    <xf numFmtId="0" fontId="22" fillId="4" borderId="12" applyNumberFormat="0" applyAlignment="0" applyProtection="0">
      <alignment vertical="center"/>
    </xf>
    <xf numFmtId="0" fontId="19" fillId="4" borderId="11" applyNumberFormat="0" applyAlignment="0" applyProtection="0">
      <alignment vertical="center"/>
    </xf>
    <xf numFmtId="0" fontId="32" fillId="17" borderId="16" applyNumberFormat="0" applyAlignment="0" applyProtection="0">
      <alignment vertical="center"/>
    </xf>
    <xf numFmtId="0" fontId="18" fillId="7" borderId="0" applyNumberFormat="0" applyBorder="0" applyAlignment="0" applyProtection="0">
      <alignment vertical="center"/>
    </xf>
    <xf numFmtId="0" fontId="25" fillId="25" borderId="0" applyNumberFormat="0" applyBorder="0" applyAlignment="0" applyProtection="0">
      <alignment vertical="center"/>
    </xf>
    <xf numFmtId="0" fontId="28" fillId="0" borderId="15" applyNumberFormat="0" applyFill="0" applyAlignment="0" applyProtection="0">
      <alignment vertical="center"/>
    </xf>
    <xf numFmtId="0" fontId="26" fillId="0" borderId="14" applyNumberFormat="0" applyFill="0" applyAlignment="0" applyProtection="0">
      <alignment vertical="center"/>
    </xf>
    <xf numFmtId="0" fontId="21" fillId="6" borderId="0" applyNumberFormat="0" applyBorder="0" applyAlignment="0" applyProtection="0">
      <alignment vertical="center"/>
    </xf>
    <xf numFmtId="0" fontId="31" fillId="16" borderId="0" applyNumberFormat="0" applyBorder="0" applyAlignment="0" applyProtection="0">
      <alignment vertical="center"/>
    </xf>
    <xf numFmtId="0" fontId="18" fillId="18" borderId="0" applyNumberFormat="0" applyBorder="0" applyAlignment="0" applyProtection="0">
      <alignment vertical="center"/>
    </xf>
    <xf numFmtId="0" fontId="25" fillId="26" borderId="0" applyNumberFormat="0" applyBorder="0" applyAlignment="0" applyProtection="0">
      <alignment vertical="center"/>
    </xf>
    <xf numFmtId="0" fontId="18" fillId="27" borderId="0" applyNumberFormat="0" applyBorder="0" applyAlignment="0" applyProtection="0">
      <alignment vertical="center"/>
    </xf>
    <xf numFmtId="0" fontId="18" fillId="28" borderId="0" applyNumberFormat="0" applyBorder="0" applyAlignment="0" applyProtection="0">
      <alignment vertical="center"/>
    </xf>
    <xf numFmtId="0" fontId="18" fillId="20" borderId="0" applyNumberFormat="0" applyBorder="0" applyAlignment="0" applyProtection="0">
      <alignment vertical="center"/>
    </xf>
    <xf numFmtId="0" fontId="18" fillId="24"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18" fillId="32" borderId="0" applyNumberFormat="0" applyBorder="0" applyAlignment="0" applyProtection="0">
      <alignment vertical="center"/>
    </xf>
    <xf numFmtId="0" fontId="18" fillId="33" borderId="0" applyNumberFormat="0" applyBorder="0" applyAlignment="0" applyProtection="0">
      <alignment vertical="center"/>
    </xf>
    <xf numFmtId="0" fontId="25" fillId="23" borderId="0" applyNumberFormat="0" applyBorder="0" applyAlignment="0" applyProtection="0">
      <alignment vertical="center"/>
    </xf>
    <xf numFmtId="0" fontId="18" fillId="29" borderId="0" applyNumberFormat="0" applyBorder="0" applyAlignment="0" applyProtection="0">
      <alignment vertical="center"/>
    </xf>
    <xf numFmtId="0" fontId="25" fillId="11" borderId="0" applyNumberFormat="0" applyBorder="0" applyAlignment="0" applyProtection="0">
      <alignment vertical="center"/>
    </xf>
    <xf numFmtId="0" fontId="25" fillId="9" borderId="0" applyNumberFormat="0" applyBorder="0" applyAlignment="0" applyProtection="0">
      <alignment vertical="center"/>
    </xf>
    <xf numFmtId="0" fontId="18" fillId="3" borderId="0" applyNumberFormat="0" applyBorder="0" applyAlignment="0" applyProtection="0">
      <alignment vertical="center"/>
    </xf>
    <xf numFmtId="0" fontId="25" fillId="15" borderId="0" applyNumberFormat="0" applyBorder="0" applyAlignment="0" applyProtection="0">
      <alignment vertical="center"/>
    </xf>
    <xf numFmtId="0" fontId="0" fillId="0" borderId="0">
      <alignment vertical="center"/>
    </xf>
  </cellStyleXfs>
  <cellXfs count="82">
    <xf numFmtId="0" fontId="0" fillId="0" borderId="0" xfId="0"/>
    <xf numFmtId="0" fontId="0" fillId="0" borderId="0" xfId="0" applyBorder="1"/>
    <xf numFmtId="0" fontId="1" fillId="0" borderId="0" xfId="0" applyFont="1"/>
    <xf numFmtId="0" fontId="2" fillId="0" borderId="0" xfId="0" applyFont="1"/>
    <xf numFmtId="0" fontId="2" fillId="0" borderId="0" xfId="0" applyFont="1" applyAlignment="1">
      <alignment horizontal="center" vertical="center"/>
    </xf>
    <xf numFmtId="0" fontId="3" fillId="0" borderId="0" xfId="0" applyFont="1"/>
    <xf numFmtId="0" fontId="4" fillId="0" borderId="0" xfId="0" applyFont="1" applyFill="1" applyAlignment="1">
      <alignment horizontal="center" vertical="center"/>
    </xf>
    <xf numFmtId="0" fontId="4" fillId="0" borderId="0" xfId="0" applyFont="1" applyAlignment="1">
      <alignment horizontal="center" vertical="center"/>
    </xf>
    <xf numFmtId="0" fontId="0" fillId="0" borderId="0" xfId="0" applyAlignment="1">
      <alignment horizontal="center" vertical="center" wrapText="1"/>
    </xf>
    <xf numFmtId="0" fontId="5" fillId="0" borderId="1" xfId="0" applyFont="1" applyBorder="1" applyAlignment="1">
      <alignment horizontal="center" vertical="center"/>
    </xf>
    <xf numFmtId="0" fontId="3" fillId="0" borderId="1" xfId="0" applyFont="1" applyBorder="1"/>
    <xf numFmtId="0" fontId="6" fillId="0" borderId="1" xfId="0" applyFont="1" applyBorder="1"/>
    <xf numFmtId="0" fontId="5" fillId="0" borderId="1" xfId="0" applyFont="1" applyBorder="1"/>
    <xf numFmtId="0" fontId="3" fillId="0" borderId="1" xfId="0" applyFont="1" applyBorder="1" applyAlignment="1">
      <alignment wrapText="1"/>
    </xf>
    <xf numFmtId="49" fontId="5" fillId="0" borderId="1" xfId="0" applyNumberFormat="1" applyFont="1" applyBorder="1"/>
    <xf numFmtId="0" fontId="3" fillId="0" borderId="1" xfId="0" applyFont="1" applyBorder="1" applyAlignment="1">
      <alignment horizontal="center" vertical="center"/>
    </xf>
    <xf numFmtId="0" fontId="5" fillId="0" borderId="0" xfId="0" applyFont="1" applyBorder="1" applyAlignment="1">
      <alignment horizontal="center" vertical="center"/>
    </xf>
    <xf numFmtId="0" fontId="3" fillId="0" borderId="0" xfId="0" applyFont="1" applyBorder="1"/>
    <xf numFmtId="0" fontId="6" fillId="0" borderId="0" xfId="0" applyFont="1" applyBorder="1"/>
    <xf numFmtId="0" fontId="5" fillId="0" borderId="0" xfId="0" applyFont="1" applyBorder="1"/>
    <xf numFmtId="0" fontId="3" fillId="0" borderId="0" xfId="0" applyFont="1" applyAlignment="1">
      <alignment vertical="center"/>
    </xf>
    <xf numFmtId="0" fontId="7" fillId="0" borderId="2" xfId="0" applyFont="1" applyBorder="1" applyAlignment="1">
      <alignment horizontal="center" vertical="center"/>
    </xf>
    <xf numFmtId="0" fontId="8" fillId="0" borderId="2" xfId="0" applyFont="1" applyBorder="1" applyAlignment="1">
      <alignment horizontal="center" vertical="center"/>
    </xf>
    <xf numFmtId="0" fontId="2" fillId="2" borderId="1"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10" fillId="0" borderId="1" xfId="0" applyFont="1" applyBorder="1" applyAlignment="1">
      <alignment vertical="center" wrapText="1"/>
    </xf>
    <xf numFmtId="0" fontId="10" fillId="0" borderId="1" xfId="0" applyFont="1" applyBorder="1" applyAlignment="1">
      <alignment horizontal="left" vertical="center" wrapText="1"/>
    </xf>
    <xf numFmtId="49" fontId="11" fillId="0" borderId="1" xfId="0" applyNumberFormat="1" applyFont="1" applyBorder="1" applyAlignment="1">
      <alignment horizontal="left" vertical="center" wrapText="1"/>
    </xf>
    <xf numFmtId="49" fontId="12" fillId="0" borderId="1" xfId="0" applyNumberFormat="1" applyFont="1" applyBorder="1" applyAlignment="1">
      <alignment horizontal="left" vertical="center" wrapText="1"/>
    </xf>
    <xf numFmtId="0" fontId="13"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14" fillId="0" borderId="1" xfId="0" applyFont="1" applyFill="1" applyBorder="1" applyAlignment="1">
      <alignment horizontal="center" vertical="center"/>
    </xf>
    <xf numFmtId="0" fontId="1" fillId="0" borderId="1" xfId="0" applyFont="1" applyFill="1" applyBorder="1" applyAlignment="1">
      <alignment horizontal="center" vertical="center" wrapText="1"/>
    </xf>
    <xf numFmtId="0" fontId="1" fillId="0" borderId="1" xfId="0" applyFont="1" applyFill="1" applyBorder="1" applyAlignment="1">
      <alignment horizontal="center" vertical="center"/>
    </xf>
    <xf numFmtId="0" fontId="1" fillId="0" borderId="1" xfId="0" applyFont="1" applyBorder="1" applyAlignment="1">
      <alignment horizontal="center" vertical="center"/>
    </xf>
    <xf numFmtId="0" fontId="0" fillId="0" borderId="0" xfId="0" applyAlignment="1">
      <alignment horizontal="center" vertical="center"/>
    </xf>
    <xf numFmtId="0" fontId="14" fillId="0"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5" fillId="0" borderId="1" xfId="0"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0" applyFont="1" applyBorder="1" applyAlignment="1">
      <alignment horizontal="center" vertical="center"/>
    </xf>
    <xf numFmtId="0" fontId="15" fillId="0" borderId="1" xfId="0" applyFont="1" applyBorder="1"/>
    <xf numFmtId="0" fontId="3" fillId="0" borderId="0" xfId="0" applyFont="1" applyBorder="1" applyAlignment="1">
      <alignment wrapText="1"/>
    </xf>
    <xf numFmtId="0" fontId="7" fillId="0" borderId="2" xfId="0" applyFont="1" applyBorder="1" applyAlignment="1">
      <alignment horizontal="center" vertical="center" wrapText="1"/>
    </xf>
    <xf numFmtId="0" fontId="2" fillId="2" borderId="8"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9" fillId="2" borderId="7" xfId="0" applyFont="1" applyFill="1" applyBorder="1" applyAlignment="1">
      <alignment horizontal="center" vertical="center" wrapText="1"/>
    </xf>
    <xf numFmtId="49" fontId="12" fillId="0" borderId="1" xfId="0" applyNumberFormat="1" applyFont="1" applyBorder="1" applyAlignment="1">
      <alignment horizontal="center" vertical="center"/>
    </xf>
    <xf numFmtId="0" fontId="10" fillId="0" borderId="1" xfId="0" applyFont="1" applyBorder="1" applyAlignment="1">
      <alignment horizontal="justify" vertical="center" wrapText="1"/>
    </xf>
    <xf numFmtId="0" fontId="13" fillId="0" borderId="1" xfId="0" applyFont="1" applyBorder="1" applyAlignment="1">
      <alignment horizontal="justify" vertical="center"/>
    </xf>
    <xf numFmtId="0" fontId="11" fillId="0" borderId="1" xfId="0" applyFont="1" applyBorder="1" applyAlignment="1">
      <alignment horizontal="justify" vertical="center"/>
    </xf>
    <xf numFmtId="0" fontId="13" fillId="0" borderId="1" xfId="0" applyFont="1" applyBorder="1" applyAlignment="1">
      <alignment horizontal="justify" vertical="center" wrapText="1"/>
    </xf>
    <xf numFmtId="176" fontId="10" fillId="0" borderId="1" xfId="0" applyNumberFormat="1" applyFont="1" applyBorder="1" applyAlignment="1">
      <alignment horizontal="justify" vertical="center"/>
    </xf>
    <xf numFmtId="49" fontId="1" fillId="0" borderId="1" xfId="0" applyNumberFormat="1" applyFont="1" applyFill="1" applyBorder="1" applyAlignment="1">
      <alignment horizontal="center" vertical="center" wrapText="1"/>
    </xf>
    <xf numFmtId="14" fontId="1" fillId="0" borderId="1" xfId="0" applyNumberFormat="1" applyFont="1" applyFill="1" applyBorder="1" applyAlignment="1">
      <alignment horizontal="center" vertical="center"/>
    </xf>
    <xf numFmtId="14" fontId="1" fillId="0" borderId="1" xfId="0" applyNumberFormat="1" applyFont="1" applyBorder="1" applyAlignment="1">
      <alignment horizontal="center" vertical="center"/>
    </xf>
    <xf numFmtId="0" fontId="16" fillId="0" borderId="1" xfId="0" applyFont="1" applyBorder="1" applyAlignment="1">
      <alignment horizontal="center" vertical="center"/>
    </xf>
    <xf numFmtId="0" fontId="17" fillId="0" borderId="1" xfId="0" applyFont="1" applyBorder="1" applyAlignment="1">
      <alignment horizontal="center" vertical="center"/>
    </xf>
    <xf numFmtId="0" fontId="3" fillId="0" borderId="1" xfId="0" applyFont="1" applyBorder="1" applyAlignment="1">
      <alignment horizontal="center" vertical="center" wrapText="1"/>
    </xf>
    <xf numFmtId="0" fontId="15" fillId="0" borderId="1" xfId="0" applyFont="1" applyBorder="1" applyAlignment="1">
      <alignment wrapText="1"/>
    </xf>
    <xf numFmtId="49" fontId="5" fillId="0" borderId="0" xfId="0" applyNumberFormat="1" applyFont="1" applyBorder="1"/>
    <xf numFmtId="0" fontId="3" fillId="0" borderId="0" xfId="0" applyFont="1" applyBorder="1" applyAlignment="1">
      <alignment horizontal="center" vertical="center"/>
    </xf>
    <xf numFmtId="49" fontId="7" fillId="0" borderId="2" xfId="0" applyNumberFormat="1" applyFont="1" applyBorder="1" applyAlignment="1">
      <alignment horizontal="center" vertical="center"/>
    </xf>
    <xf numFmtId="0" fontId="7" fillId="0" borderId="10" xfId="0" applyFont="1" applyBorder="1" applyAlignment="1">
      <alignment horizontal="center" vertical="center"/>
    </xf>
    <xf numFmtId="49" fontId="2" fillId="2" borderId="3" xfId="0" applyNumberFormat="1" applyFont="1" applyFill="1" applyBorder="1" applyAlignment="1">
      <alignment horizontal="center" vertical="center" wrapText="1"/>
    </xf>
    <xf numFmtId="49" fontId="2" fillId="2" borderId="7" xfId="0" applyNumberFormat="1" applyFont="1" applyFill="1" applyBorder="1" applyAlignment="1">
      <alignment horizontal="center" vertical="center" wrapText="1"/>
    </xf>
    <xf numFmtId="176" fontId="10" fillId="0" borderId="1" xfId="0" applyNumberFormat="1" applyFont="1" applyBorder="1" applyAlignment="1">
      <alignment horizontal="center" vertical="center" wrapText="1"/>
    </xf>
    <xf numFmtId="176" fontId="13" fillId="0" borderId="1" xfId="0" applyNumberFormat="1" applyFont="1" applyBorder="1" applyAlignment="1">
      <alignment horizontal="center" vertical="center" wrapText="1"/>
    </xf>
    <xf numFmtId="49" fontId="13" fillId="0" borderId="1" xfId="0" applyNumberFormat="1" applyFont="1" applyBorder="1" applyAlignment="1">
      <alignment horizontal="center" vertical="center" wrapText="1"/>
    </xf>
    <xf numFmtId="0" fontId="13" fillId="0" borderId="1" xfId="0" applyFont="1" applyBorder="1" applyAlignment="1">
      <alignment horizontal="left" vertical="center" wrapText="1"/>
    </xf>
    <xf numFmtId="49" fontId="1" fillId="0" borderId="1" xfId="0" applyNumberFormat="1" applyFont="1" applyFill="1" applyBorder="1" applyAlignment="1">
      <alignment horizontal="center" vertical="center"/>
    </xf>
    <xf numFmtId="0" fontId="4" fillId="0" borderId="1" xfId="0" applyFont="1" applyFill="1" applyBorder="1" applyAlignment="1">
      <alignment horizontal="center" vertical="center"/>
    </xf>
    <xf numFmtId="0" fontId="4" fillId="0" borderId="1" xfId="0" applyFont="1" applyBorder="1" applyAlignment="1">
      <alignment horizontal="center" vertical="center"/>
    </xf>
    <xf numFmtId="49" fontId="15" fillId="0" borderId="1" xfId="0" applyNumberFormat="1" applyFont="1" applyBorder="1" applyAlignment="1">
      <alignment horizontal="center" vertical="center" wrapText="1"/>
    </xf>
    <xf numFmtId="49" fontId="15" fillId="0" borderId="1" xfId="0" applyNumberFormat="1" applyFont="1" applyBorder="1" applyAlignment="1">
      <alignment horizontal="center" vertical="center"/>
    </xf>
    <xf numFmtId="49" fontId="15" fillId="0" borderId="1" xfId="0" applyNumberFormat="1" applyFont="1" applyBorder="1"/>
  </cellXfs>
  <cellStyles count="52">
    <cellStyle name="常规" xfId="0" builtinId="0"/>
    <cellStyle name="货币[0]" xfId="1" builtinId="7"/>
    <cellStyle name="20% - 强调文字颜色 3" xfId="2" builtinId="38"/>
    <cellStyle name="输入" xfId="3" builtinId="20"/>
    <cellStyle name="货币" xfId="4" builtinId="4"/>
    <cellStyle name="常规 2 11" xfId="5"/>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常规 3 11" xfId="24"/>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20% - 强调文字颜色 5" xfId="35" builtinId="46"/>
    <cellStyle name="强调文字颜色 1" xfId="36" builtinId="29"/>
    <cellStyle name="20% - 强调文字颜色 1" xfId="37" builtinId="30"/>
    <cellStyle name="40% - 强调文字颜色 1" xfId="38" builtinId="31"/>
    <cellStyle name="20% - 强调文字颜色 2" xfId="39" builtinId="34"/>
    <cellStyle name="40% - 强调文字颜色 2" xfId="40" builtinId="35"/>
    <cellStyle name="强调文字颜色 3" xfId="41" builtinId="37"/>
    <cellStyle name="强调文字颜色 4" xfId="42" builtinId="41"/>
    <cellStyle name="20% - 强调文字颜色 4" xfId="43" builtinId="42"/>
    <cellStyle name="40% - 强调文字颜色 4" xfId="44" builtinId="43"/>
    <cellStyle name="强调文字颜色 5" xfId="45" builtinId="45"/>
    <cellStyle name="40% - 强调文字颜色 5" xfId="46" builtinId="47"/>
    <cellStyle name="60% - 强调文字颜色 5" xfId="47" builtinId="48"/>
    <cellStyle name="强调文字颜色 6" xfId="48" builtinId="49"/>
    <cellStyle name="40% - 强调文字颜色 6" xfId="49" builtinId="51"/>
    <cellStyle name="60% - 强调文字颜色 6" xfId="50" builtinId="52"/>
    <cellStyle name="常规 3" xfId="51"/>
  </cellStyles>
  <tableStyles count="0" defaultTableStyle="TableStyleMedium2"/>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W67"/>
  <sheetViews>
    <sheetView tabSelected="1" zoomScale="80" zoomScaleNormal="80" workbookViewId="0">
      <selection activeCell="F6" sqref="F6:F45"/>
    </sheetView>
  </sheetViews>
  <sheetFormatPr defaultColWidth="9" defaultRowHeight="15"/>
  <cols>
    <col min="1" max="1" width="6.625" style="9" customWidth="1"/>
    <col min="2" max="2" width="31.25" style="10" customWidth="1"/>
    <col min="3" max="3" width="25.125" style="10" customWidth="1"/>
    <col min="4" max="4" width="27.375" style="11" customWidth="1"/>
    <col min="5" max="5" width="21.775" style="12" customWidth="1"/>
    <col min="6" max="7" width="25.3333333333333" style="10" customWidth="1"/>
    <col min="8" max="8" width="25.3333333333333" style="12" customWidth="1"/>
    <col min="9" max="9" width="25.3333333333333" style="10" customWidth="1"/>
    <col min="10" max="10" width="19.375" style="12" customWidth="1"/>
    <col min="11" max="11" width="13.875" style="10" customWidth="1"/>
    <col min="12" max="12" width="6.75" style="10" customWidth="1"/>
    <col min="13" max="13" width="20.5" style="10" customWidth="1"/>
    <col min="14" max="14" width="22.125" style="11" customWidth="1"/>
    <col min="15" max="15" width="18.4416666666667" style="13" customWidth="1"/>
    <col min="16" max="16" width="18.4416666666667" style="10" customWidth="1"/>
    <col min="17" max="18" width="18.4416666666667" style="12" customWidth="1"/>
    <col min="19" max="19" width="25.375" style="10" customWidth="1"/>
    <col min="20" max="20" width="30.1083333333333" style="14" customWidth="1"/>
    <col min="21" max="21" width="30.1083333333333" style="10" customWidth="1"/>
    <col min="22" max="22" width="30.1083333333333" style="14" customWidth="1"/>
    <col min="23" max="23" width="7.625" style="15" customWidth="1"/>
  </cols>
  <sheetData>
    <row r="1" s="1" customFormat="1" spans="1:23">
      <c r="A1" s="16"/>
      <c r="B1" s="17"/>
      <c r="C1" s="17"/>
      <c r="D1" s="18"/>
      <c r="E1" s="19"/>
      <c r="F1" s="17"/>
      <c r="G1" s="17"/>
      <c r="H1" s="19"/>
      <c r="I1" s="17"/>
      <c r="J1" s="19"/>
      <c r="K1" s="17"/>
      <c r="L1" s="17"/>
      <c r="M1" s="17"/>
      <c r="N1" s="18"/>
      <c r="O1" s="47"/>
      <c r="P1" s="17"/>
      <c r="Q1" s="19"/>
      <c r="R1" s="19"/>
      <c r="S1" s="17"/>
      <c r="T1" s="66"/>
      <c r="U1" s="17"/>
      <c r="V1" s="66"/>
      <c r="W1" s="67"/>
    </row>
    <row r="2" s="2" customFormat="1" ht="20.25" spans="1:23">
      <c r="A2" s="20" t="s">
        <v>0</v>
      </c>
      <c r="B2" s="21" t="s">
        <v>1</v>
      </c>
      <c r="C2" s="21"/>
      <c r="D2" s="22"/>
      <c r="E2" s="21"/>
      <c r="F2" s="21"/>
      <c r="G2" s="21"/>
      <c r="H2" s="21"/>
      <c r="I2" s="21"/>
      <c r="J2" s="21"/>
      <c r="K2" s="21"/>
      <c r="L2" s="21"/>
      <c r="M2" s="21"/>
      <c r="N2" s="22"/>
      <c r="O2" s="48"/>
      <c r="P2" s="21"/>
      <c r="Q2" s="21"/>
      <c r="R2" s="21"/>
      <c r="S2" s="21"/>
      <c r="T2" s="68"/>
      <c r="U2" s="21"/>
      <c r="V2" s="68"/>
      <c r="W2" s="69"/>
    </row>
    <row r="3" s="3" customFormat="1" ht="15.75" spans="1:23">
      <c r="A3" s="23" t="s">
        <v>2</v>
      </c>
      <c r="B3" s="24" t="s">
        <v>3</v>
      </c>
      <c r="C3" s="24" t="s">
        <v>4</v>
      </c>
      <c r="D3" s="25" t="s">
        <v>5</v>
      </c>
      <c r="E3" s="23"/>
      <c r="F3" s="26" t="s">
        <v>6</v>
      </c>
      <c r="G3" s="27"/>
      <c r="H3" s="28"/>
      <c r="I3" s="49" t="s">
        <v>7</v>
      </c>
      <c r="J3" s="50"/>
      <c r="K3" s="24" t="s">
        <v>8</v>
      </c>
      <c r="L3" s="23" t="s">
        <v>9</v>
      </c>
      <c r="M3" s="23" t="s">
        <v>10</v>
      </c>
      <c r="N3" s="51" t="s">
        <v>11</v>
      </c>
      <c r="O3" s="24" t="s">
        <v>12</v>
      </c>
      <c r="P3" s="24" t="s">
        <v>13</v>
      </c>
      <c r="Q3" s="24" t="s">
        <v>14</v>
      </c>
      <c r="R3" s="24" t="s">
        <v>15</v>
      </c>
      <c r="S3" s="24" t="s">
        <v>16</v>
      </c>
      <c r="T3" s="70" t="s">
        <v>17</v>
      </c>
      <c r="U3" s="24" t="s">
        <v>18</v>
      </c>
      <c r="V3" s="70" t="s">
        <v>19</v>
      </c>
      <c r="W3" s="23" t="s">
        <v>20</v>
      </c>
    </row>
    <row r="4" s="4" customFormat="1" ht="15.75" spans="1:23">
      <c r="A4" s="23"/>
      <c r="B4" s="29"/>
      <c r="C4" s="29"/>
      <c r="D4" s="25" t="s">
        <v>21</v>
      </c>
      <c r="E4" s="23" t="s">
        <v>22</v>
      </c>
      <c r="F4" s="23" t="s">
        <v>23</v>
      </c>
      <c r="G4" s="23" t="s">
        <v>24</v>
      </c>
      <c r="H4" s="23"/>
      <c r="I4" s="23" t="s">
        <v>25</v>
      </c>
      <c r="J4" s="23" t="s">
        <v>26</v>
      </c>
      <c r="K4" s="29"/>
      <c r="L4" s="23"/>
      <c r="M4" s="23"/>
      <c r="N4" s="52"/>
      <c r="O4" s="29"/>
      <c r="P4" s="29"/>
      <c r="Q4" s="29"/>
      <c r="R4" s="29"/>
      <c r="S4" s="29"/>
      <c r="T4" s="71"/>
      <c r="U4" s="29"/>
      <c r="V4" s="71"/>
      <c r="W4" s="23"/>
    </row>
    <row r="5" s="5" customFormat="1" ht="163" customHeight="1" spans="1:23">
      <c r="A5" s="9"/>
      <c r="B5" s="30" t="s">
        <v>27</v>
      </c>
      <c r="C5" s="31" t="s">
        <v>28</v>
      </c>
      <c r="D5" s="32" t="s">
        <v>29</v>
      </c>
      <c r="E5" s="33" t="s">
        <v>30</v>
      </c>
      <c r="F5" s="34" t="s">
        <v>31</v>
      </c>
      <c r="G5" s="35" t="s">
        <v>32</v>
      </c>
      <c r="H5" s="30" t="s">
        <v>33</v>
      </c>
      <c r="I5" s="34" t="s">
        <v>34</v>
      </c>
      <c r="J5" s="53" t="s">
        <v>35</v>
      </c>
      <c r="K5" s="34" t="s">
        <v>36</v>
      </c>
      <c r="L5" s="54" t="s">
        <v>37</v>
      </c>
      <c r="M5" s="55" t="s">
        <v>38</v>
      </c>
      <c r="N5" s="56" t="s">
        <v>39</v>
      </c>
      <c r="O5" s="57" t="s">
        <v>40</v>
      </c>
      <c r="P5" s="58" t="s">
        <v>41</v>
      </c>
      <c r="Q5" s="72" t="s">
        <v>42</v>
      </c>
      <c r="R5" s="73" t="s">
        <v>43</v>
      </c>
      <c r="S5" s="34" t="s">
        <v>44</v>
      </c>
      <c r="T5" s="74" t="s">
        <v>45</v>
      </c>
      <c r="U5" s="75" t="s">
        <v>46</v>
      </c>
      <c r="V5" s="74" t="s">
        <v>47</v>
      </c>
      <c r="W5" s="34" t="s">
        <v>48</v>
      </c>
    </row>
    <row r="6" s="6" customFormat="1" ht="58" customHeight="1" spans="1:23">
      <c r="A6" s="36">
        <v>1</v>
      </c>
      <c r="B6" s="37" t="s">
        <v>49</v>
      </c>
      <c r="C6" s="38" t="s">
        <v>50</v>
      </c>
      <c r="D6" s="38" t="s">
        <v>51</v>
      </c>
      <c r="E6" s="38"/>
      <c r="F6" s="38"/>
      <c r="G6" s="38"/>
      <c r="H6" s="38"/>
      <c r="I6" s="38"/>
      <c r="J6" s="38"/>
      <c r="K6" s="38"/>
      <c r="L6" s="38" t="s">
        <v>52</v>
      </c>
      <c r="M6" s="37" t="s">
        <v>53</v>
      </c>
      <c r="N6" s="59" t="s">
        <v>54</v>
      </c>
      <c r="O6" s="59" t="s">
        <v>55</v>
      </c>
      <c r="P6" s="60">
        <v>44844</v>
      </c>
      <c r="Q6" s="60">
        <v>44844</v>
      </c>
      <c r="R6" s="60">
        <v>44850</v>
      </c>
      <c r="S6" s="38" t="s">
        <v>56</v>
      </c>
      <c r="T6" s="76" t="s">
        <v>57</v>
      </c>
      <c r="U6" s="38" t="s">
        <v>56</v>
      </c>
      <c r="V6" s="76" t="s">
        <v>57</v>
      </c>
      <c r="W6" s="77"/>
    </row>
    <row r="7" s="6" customFormat="1" ht="69" customHeight="1" spans="1:23">
      <c r="A7" s="36">
        <v>2</v>
      </c>
      <c r="B7" s="37" t="s">
        <v>49</v>
      </c>
      <c r="C7" s="38" t="s">
        <v>50</v>
      </c>
      <c r="D7" s="38" t="s">
        <v>51</v>
      </c>
      <c r="E7" s="38"/>
      <c r="F7" s="38"/>
      <c r="G7" s="38"/>
      <c r="H7" s="38"/>
      <c r="I7" s="38"/>
      <c r="J7" s="38"/>
      <c r="K7" s="38"/>
      <c r="L7" s="38" t="s">
        <v>52</v>
      </c>
      <c r="M7" s="37" t="s">
        <v>53</v>
      </c>
      <c r="N7" s="59" t="s">
        <v>58</v>
      </c>
      <c r="O7" s="59" t="s">
        <v>55</v>
      </c>
      <c r="P7" s="60">
        <v>44844</v>
      </c>
      <c r="Q7" s="60">
        <v>44844</v>
      </c>
      <c r="R7" s="60">
        <v>44850</v>
      </c>
      <c r="S7" s="38" t="s">
        <v>56</v>
      </c>
      <c r="T7" s="76" t="s">
        <v>57</v>
      </c>
      <c r="U7" s="38" t="s">
        <v>56</v>
      </c>
      <c r="V7" s="76" t="s">
        <v>57</v>
      </c>
      <c r="W7" s="77"/>
    </row>
    <row r="8" s="7" customFormat="1" ht="60" customHeight="1" spans="1:23">
      <c r="A8" s="36">
        <v>3</v>
      </c>
      <c r="B8" s="37" t="s">
        <v>59</v>
      </c>
      <c r="C8" s="38" t="s">
        <v>50</v>
      </c>
      <c r="D8" s="38" t="s">
        <v>60</v>
      </c>
      <c r="E8" s="38"/>
      <c r="F8" s="38"/>
      <c r="G8" s="38"/>
      <c r="H8" s="38"/>
      <c r="I8" s="38"/>
      <c r="J8" s="38"/>
      <c r="K8" s="38"/>
      <c r="L8" s="38" t="s">
        <v>52</v>
      </c>
      <c r="M8" s="37" t="s">
        <v>53</v>
      </c>
      <c r="N8" s="59" t="s">
        <v>61</v>
      </c>
      <c r="O8" s="59" t="s">
        <v>55</v>
      </c>
      <c r="P8" s="60">
        <v>44844</v>
      </c>
      <c r="Q8" s="60">
        <v>44844</v>
      </c>
      <c r="R8" s="60">
        <v>44850</v>
      </c>
      <c r="S8" s="38" t="s">
        <v>56</v>
      </c>
      <c r="T8" s="76" t="s">
        <v>57</v>
      </c>
      <c r="U8" s="38" t="s">
        <v>56</v>
      </c>
      <c r="V8" s="76" t="s">
        <v>57</v>
      </c>
      <c r="W8" s="78"/>
    </row>
    <row r="9" ht="69" customHeight="1" spans="1:22">
      <c r="A9" s="36">
        <v>4</v>
      </c>
      <c r="B9" s="37" t="s">
        <v>59</v>
      </c>
      <c r="C9" s="38" t="s">
        <v>50</v>
      </c>
      <c r="D9" s="38" t="s">
        <v>60</v>
      </c>
      <c r="E9" s="39"/>
      <c r="F9" s="38"/>
      <c r="G9" s="38"/>
      <c r="H9" s="38"/>
      <c r="I9" s="39"/>
      <c r="J9" s="39"/>
      <c r="K9" s="39"/>
      <c r="L9" s="38" t="s">
        <v>52</v>
      </c>
      <c r="M9" s="37" t="s">
        <v>62</v>
      </c>
      <c r="N9" s="59" t="s">
        <v>63</v>
      </c>
      <c r="O9" s="59" t="s">
        <v>55</v>
      </c>
      <c r="P9" s="60">
        <v>44844</v>
      </c>
      <c r="Q9" s="60">
        <v>44844</v>
      </c>
      <c r="R9" s="60">
        <v>44850</v>
      </c>
      <c r="S9" s="38" t="s">
        <v>56</v>
      </c>
      <c r="T9" s="76" t="s">
        <v>57</v>
      </c>
      <c r="U9" s="38" t="s">
        <v>56</v>
      </c>
      <c r="V9" s="76" t="s">
        <v>57</v>
      </c>
    </row>
    <row r="10" ht="62" customHeight="1" spans="1:22">
      <c r="A10" s="36">
        <v>5</v>
      </c>
      <c r="B10" s="37" t="s">
        <v>64</v>
      </c>
      <c r="C10" s="38" t="s">
        <v>50</v>
      </c>
      <c r="D10" s="39" t="s">
        <v>65</v>
      </c>
      <c r="E10" s="39"/>
      <c r="F10" s="38"/>
      <c r="G10" s="38"/>
      <c r="H10" s="38"/>
      <c r="I10" s="39"/>
      <c r="J10" s="39"/>
      <c r="K10" s="39"/>
      <c r="L10" s="38" t="s">
        <v>52</v>
      </c>
      <c r="M10" s="37" t="s">
        <v>66</v>
      </c>
      <c r="N10" s="37" t="s">
        <v>67</v>
      </c>
      <c r="O10" s="59" t="s">
        <v>68</v>
      </c>
      <c r="P10" s="61">
        <v>44851</v>
      </c>
      <c r="Q10" s="61">
        <v>44851</v>
      </c>
      <c r="R10" s="61">
        <v>45946</v>
      </c>
      <c r="S10" s="38" t="s">
        <v>56</v>
      </c>
      <c r="T10" s="76" t="s">
        <v>57</v>
      </c>
      <c r="U10" s="38" t="s">
        <v>56</v>
      </c>
      <c r="V10" s="76" t="s">
        <v>57</v>
      </c>
    </row>
    <row r="11" ht="69" customHeight="1" spans="1:22">
      <c r="A11" s="36">
        <v>6</v>
      </c>
      <c r="B11" s="37" t="s">
        <v>69</v>
      </c>
      <c r="C11" s="38" t="s">
        <v>50</v>
      </c>
      <c r="D11" s="39" t="s">
        <v>70</v>
      </c>
      <c r="E11" s="39"/>
      <c r="F11" s="38"/>
      <c r="G11" s="38"/>
      <c r="H11" s="38"/>
      <c r="I11" s="62"/>
      <c r="J11" s="63"/>
      <c r="K11" s="62"/>
      <c r="L11" s="38" t="s">
        <v>52</v>
      </c>
      <c r="M11" s="37" t="s">
        <v>71</v>
      </c>
      <c r="N11" s="37" t="s">
        <v>72</v>
      </c>
      <c r="O11" s="59" t="s">
        <v>73</v>
      </c>
      <c r="P11" s="61">
        <v>44851</v>
      </c>
      <c r="Q11" s="61">
        <v>44851</v>
      </c>
      <c r="R11" s="61">
        <v>46676</v>
      </c>
      <c r="S11" s="38" t="s">
        <v>56</v>
      </c>
      <c r="T11" s="76" t="s">
        <v>57</v>
      </c>
      <c r="U11" s="38" t="s">
        <v>56</v>
      </c>
      <c r="V11" s="76" t="s">
        <v>57</v>
      </c>
    </row>
    <row r="12" ht="57" customHeight="1" spans="1:22">
      <c r="A12" s="36">
        <v>7</v>
      </c>
      <c r="B12" s="37" t="s">
        <v>64</v>
      </c>
      <c r="C12" s="38" t="s">
        <v>50</v>
      </c>
      <c r="D12" s="39" t="s">
        <v>65</v>
      </c>
      <c r="E12" s="39"/>
      <c r="F12" s="38"/>
      <c r="G12" s="38"/>
      <c r="H12" s="38"/>
      <c r="L12" s="38" t="s">
        <v>52</v>
      </c>
      <c r="M12" s="37" t="s">
        <v>71</v>
      </c>
      <c r="N12" s="37" t="s">
        <v>74</v>
      </c>
      <c r="O12" s="59" t="s">
        <v>73</v>
      </c>
      <c r="P12" s="61">
        <v>44851</v>
      </c>
      <c r="Q12" s="61">
        <v>44851</v>
      </c>
      <c r="R12" s="61">
        <v>46676</v>
      </c>
      <c r="S12" s="38" t="s">
        <v>56</v>
      </c>
      <c r="T12" s="76" t="s">
        <v>57</v>
      </c>
      <c r="U12" s="38" t="s">
        <v>56</v>
      </c>
      <c r="V12" s="76" t="s">
        <v>57</v>
      </c>
    </row>
    <row r="13" ht="63" customHeight="1" spans="1:22">
      <c r="A13" s="36">
        <v>8</v>
      </c>
      <c r="B13" s="37" t="s">
        <v>75</v>
      </c>
      <c r="C13" s="38" t="s">
        <v>50</v>
      </c>
      <c r="D13" s="39" t="s">
        <v>76</v>
      </c>
      <c r="E13" s="39"/>
      <c r="F13" s="38"/>
      <c r="G13" s="38"/>
      <c r="H13" s="38"/>
      <c r="L13" s="38" t="s">
        <v>52</v>
      </c>
      <c r="M13" s="37" t="s">
        <v>53</v>
      </c>
      <c r="N13" s="59" t="s">
        <v>77</v>
      </c>
      <c r="O13" s="59" t="s">
        <v>55</v>
      </c>
      <c r="P13" s="61">
        <v>44847</v>
      </c>
      <c r="Q13" s="61">
        <v>44847</v>
      </c>
      <c r="R13" s="61">
        <v>44852</v>
      </c>
      <c r="S13" s="38" t="s">
        <v>56</v>
      </c>
      <c r="T13" s="76" t="s">
        <v>57</v>
      </c>
      <c r="U13" s="38" t="s">
        <v>56</v>
      </c>
      <c r="V13" s="76" t="s">
        <v>57</v>
      </c>
    </row>
    <row r="14" ht="71" customHeight="1" spans="1:22">
      <c r="A14" s="36">
        <v>9</v>
      </c>
      <c r="B14" s="37" t="s">
        <v>75</v>
      </c>
      <c r="C14" s="38" t="s">
        <v>50</v>
      </c>
      <c r="D14" s="40" t="s">
        <v>76</v>
      </c>
      <c r="E14" s="39"/>
      <c r="F14" s="38"/>
      <c r="G14" s="38"/>
      <c r="H14" s="38"/>
      <c r="L14" s="38" t="s">
        <v>52</v>
      </c>
      <c r="M14" s="37" t="s">
        <v>53</v>
      </c>
      <c r="N14" s="59" t="s">
        <v>78</v>
      </c>
      <c r="O14" s="59" t="s">
        <v>55</v>
      </c>
      <c r="P14" s="61">
        <v>44847</v>
      </c>
      <c r="Q14" s="61">
        <v>44847</v>
      </c>
      <c r="R14" s="61">
        <v>44852</v>
      </c>
      <c r="S14" s="38" t="s">
        <v>56</v>
      </c>
      <c r="T14" s="76" t="s">
        <v>57</v>
      </c>
      <c r="U14" s="38" t="s">
        <v>56</v>
      </c>
      <c r="V14" s="76" t="s">
        <v>57</v>
      </c>
    </row>
    <row r="15" ht="57" spans="1:22">
      <c r="A15" s="36">
        <v>10</v>
      </c>
      <c r="B15" s="37" t="s">
        <v>75</v>
      </c>
      <c r="C15" s="38" t="s">
        <v>50</v>
      </c>
      <c r="D15" s="40" t="s">
        <v>76</v>
      </c>
      <c r="E15" s="39"/>
      <c r="F15" s="38"/>
      <c r="G15" s="38"/>
      <c r="H15" s="38"/>
      <c r="L15" s="38" t="s">
        <v>52</v>
      </c>
      <c r="M15" s="37" t="s">
        <v>53</v>
      </c>
      <c r="N15" s="59" t="s">
        <v>79</v>
      </c>
      <c r="O15" s="59" t="s">
        <v>55</v>
      </c>
      <c r="P15" s="61">
        <v>44847</v>
      </c>
      <c r="Q15" s="61">
        <v>44847</v>
      </c>
      <c r="R15" s="61">
        <v>44852</v>
      </c>
      <c r="S15" s="38" t="s">
        <v>56</v>
      </c>
      <c r="T15" s="76" t="s">
        <v>57</v>
      </c>
      <c r="U15" s="38" t="s">
        <v>56</v>
      </c>
      <c r="V15" s="76" t="s">
        <v>57</v>
      </c>
    </row>
    <row r="16" ht="57" spans="1:22">
      <c r="A16" s="36">
        <v>11</v>
      </c>
      <c r="B16" s="37" t="s">
        <v>75</v>
      </c>
      <c r="C16" s="38" t="s">
        <v>50</v>
      </c>
      <c r="D16" s="40" t="s">
        <v>76</v>
      </c>
      <c r="E16" s="39"/>
      <c r="F16" s="38"/>
      <c r="G16" s="38"/>
      <c r="H16" s="38"/>
      <c r="L16" s="38" t="s">
        <v>52</v>
      </c>
      <c r="M16" s="37" t="s">
        <v>53</v>
      </c>
      <c r="N16" s="59" t="s">
        <v>80</v>
      </c>
      <c r="O16" s="59" t="s">
        <v>55</v>
      </c>
      <c r="P16" s="61">
        <v>44847</v>
      </c>
      <c r="Q16" s="61">
        <v>44847</v>
      </c>
      <c r="R16" s="61">
        <v>44852</v>
      </c>
      <c r="S16" s="38" t="s">
        <v>56</v>
      </c>
      <c r="T16" s="76" t="s">
        <v>57</v>
      </c>
      <c r="U16" s="38" t="s">
        <v>56</v>
      </c>
      <c r="V16" s="76" t="s">
        <v>57</v>
      </c>
    </row>
    <row r="17" ht="57" spans="1:22">
      <c r="A17" s="36">
        <v>12</v>
      </c>
      <c r="B17" s="37" t="s">
        <v>75</v>
      </c>
      <c r="C17" s="38" t="s">
        <v>50</v>
      </c>
      <c r="D17" s="40" t="s">
        <v>76</v>
      </c>
      <c r="E17" s="39"/>
      <c r="F17" s="38"/>
      <c r="G17" s="38"/>
      <c r="H17" s="38"/>
      <c r="L17" s="38" t="s">
        <v>52</v>
      </c>
      <c r="M17" s="37" t="s">
        <v>53</v>
      </c>
      <c r="N17" s="59" t="s">
        <v>81</v>
      </c>
      <c r="O17" s="59" t="s">
        <v>55</v>
      </c>
      <c r="P17" s="61">
        <v>44847</v>
      </c>
      <c r="Q17" s="61">
        <v>44847</v>
      </c>
      <c r="R17" s="61">
        <v>44852</v>
      </c>
      <c r="S17" s="38" t="s">
        <v>56</v>
      </c>
      <c r="T17" s="76" t="s">
        <v>57</v>
      </c>
      <c r="U17" s="38" t="s">
        <v>56</v>
      </c>
      <c r="V17" s="76" t="s">
        <v>57</v>
      </c>
    </row>
    <row r="18" ht="57" spans="1:22">
      <c r="A18" s="36">
        <v>13</v>
      </c>
      <c r="B18" s="37" t="s">
        <v>75</v>
      </c>
      <c r="C18" s="38" t="s">
        <v>50</v>
      </c>
      <c r="D18" s="40" t="s">
        <v>76</v>
      </c>
      <c r="E18" s="39"/>
      <c r="F18" s="38"/>
      <c r="G18" s="38"/>
      <c r="H18" s="38"/>
      <c r="L18" s="38" t="s">
        <v>52</v>
      </c>
      <c r="M18" s="37" t="s">
        <v>53</v>
      </c>
      <c r="N18" s="59" t="s">
        <v>82</v>
      </c>
      <c r="O18" s="59" t="s">
        <v>55</v>
      </c>
      <c r="P18" s="61">
        <v>44847</v>
      </c>
      <c r="Q18" s="61">
        <v>44847</v>
      </c>
      <c r="R18" s="61">
        <v>44852</v>
      </c>
      <c r="S18" s="38" t="s">
        <v>56</v>
      </c>
      <c r="T18" s="76" t="s">
        <v>57</v>
      </c>
      <c r="U18" s="38" t="s">
        <v>56</v>
      </c>
      <c r="V18" s="76" t="s">
        <v>57</v>
      </c>
    </row>
    <row r="19" ht="57" spans="1:22">
      <c r="A19" s="36">
        <v>14</v>
      </c>
      <c r="B19" s="37" t="s">
        <v>75</v>
      </c>
      <c r="C19" s="38" t="s">
        <v>50</v>
      </c>
      <c r="D19" s="40" t="s">
        <v>76</v>
      </c>
      <c r="E19" s="39"/>
      <c r="F19" s="38"/>
      <c r="G19" s="38"/>
      <c r="H19" s="38"/>
      <c r="L19" s="38" t="s">
        <v>52</v>
      </c>
      <c r="M19" s="37" t="s">
        <v>53</v>
      </c>
      <c r="N19" s="59" t="s">
        <v>83</v>
      </c>
      <c r="O19" s="59" t="s">
        <v>55</v>
      </c>
      <c r="P19" s="61">
        <v>44847</v>
      </c>
      <c r="Q19" s="61">
        <v>44847</v>
      </c>
      <c r="R19" s="61">
        <v>44852</v>
      </c>
      <c r="S19" s="38" t="s">
        <v>56</v>
      </c>
      <c r="T19" s="76" t="s">
        <v>57</v>
      </c>
      <c r="U19" s="38" t="s">
        <v>56</v>
      </c>
      <c r="V19" s="76" t="s">
        <v>57</v>
      </c>
    </row>
    <row r="20" s="8" customFormat="1" ht="57" spans="1:23">
      <c r="A20" s="41">
        <v>15</v>
      </c>
      <c r="B20" s="37" t="s">
        <v>75</v>
      </c>
      <c r="C20" s="37" t="s">
        <v>50</v>
      </c>
      <c r="D20" s="40" t="s">
        <v>76</v>
      </c>
      <c r="E20" s="42"/>
      <c r="F20" s="37"/>
      <c r="G20" s="37"/>
      <c r="H20" s="37"/>
      <c r="I20" s="64"/>
      <c r="J20" s="43"/>
      <c r="K20" s="64"/>
      <c r="L20" s="37" t="s">
        <v>52</v>
      </c>
      <c r="M20" s="37" t="s">
        <v>53</v>
      </c>
      <c r="N20" s="59" t="s">
        <v>84</v>
      </c>
      <c r="O20" s="59" t="s">
        <v>55</v>
      </c>
      <c r="P20" s="61">
        <v>44853</v>
      </c>
      <c r="Q20" s="61">
        <v>44859</v>
      </c>
      <c r="R20" s="61">
        <v>44859</v>
      </c>
      <c r="S20" s="38" t="s">
        <v>56</v>
      </c>
      <c r="T20" s="76" t="s">
        <v>57</v>
      </c>
      <c r="U20" s="38" t="s">
        <v>56</v>
      </c>
      <c r="V20" s="76" t="s">
        <v>57</v>
      </c>
      <c r="W20" s="64"/>
    </row>
    <row r="21" s="8" customFormat="1" ht="57" spans="1:23">
      <c r="A21" s="41">
        <v>16</v>
      </c>
      <c r="B21" s="37" t="s">
        <v>85</v>
      </c>
      <c r="C21" s="37" t="s">
        <v>50</v>
      </c>
      <c r="D21" s="42" t="s">
        <v>76</v>
      </c>
      <c r="E21" s="42"/>
      <c r="F21" s="37"/>
      <c r="G21" s="37"/>
      <c r="H21" s="37"/>
      <c r="I21" s="64"/>
      <c r="J21" s="43"/>
      <c r="K21" s="64"/>
      <c r="L21" s="37" t="s">
        <v>52</v>
      </c>
      <c r="M21" s="37" t="s">
        <v>53</v>
      </c>
      <c r="N21" s="59" t="s">
        <v>86</v>
      </c>
      <c r="O21" s="59" t="s">
        <v>55</v>
      </c>
      <c r="P21" s="61">
        <v>44853</v>
      </c>
      <c r="Q21" s="61">
        <v>44859</v>
      </c>
      <c r="R21" s="61">
        <v>44859</v>
      </c>
      <c r="S21" s="38" t="s">
        <v>56</v>
      </c>
      <c r="T21" s="76" t="s">
        <v>57</v>
      </c>
      <c r="U21" s="38" t="s">
        <v>56</v>
      </c>
      <c r="V21" s="76" t="s">
        <v>57</v>
      </c>
      <c r="W21" s="64"/>
    </row>
    <row r="22" s="8" customFormat="1" ht="57" spans="1:23">
      <c r="A22" s="41">
        <v>17</v>
      </c>
      <c r="B22" s="37" t="s">
        <v>75</v>
      </c>
      <c r="C22" s="37" t="s">
        <v>50</v>
      </c>
      <c r="D22" s="42" t="s">
        <v>76</v>
      </c>
      <c r="E22" s="42"/>
      <c r="F22" s="37"/>
      <c r="G22" s="37"/>
      <c r="H22" s="37"/>
      <c r="I22" s="64"/>
      <c r="J22" s="43"/>
      <c r="K22" s="64"/>
      <c r="L22" s="37" t="s">
        <v>52</v>
      </c>
      <c r="M22" s="37" t="s">
        <v>53</v>
      </c>
      <c r="N22" s="59" t="s">
        <v>87</v>
      </c>
      <c r="O22" s="59" t="s">
        <v>55</v>
      </c>
      <c r="P22" s="61">
        <v>44853</v>
      </c>
      <c r="Q22" s="61">
        <v>44859</v>
      </c>
      <c r="R22" s="61">
        <v>44859</v>
      </c>
      <c r="S22" s="38" t="s">
        <v>56</v>
      </c>
      <c r="T22" s="76" t="s">
        <v>57</v>
      </c>
      <c r="U22" s="38" t="s">
        <v>56</v>
      </c>
      <c r="V22" s="76" t="s">
        <v>57</v>
      </c>
      <c r="W22" s="64"/>
    </row>
    <row r="23" s="8" customFormat="1" ht="57" spans="1:23">
      <c r="A23" s="41">
        <v>18</v>
      </c>
      <c r="B23" s="37" t="s">
        <v>75</v>
      </c>
      <c r="C23" s="37" t="s">
        <v>50</v>
      </c>
      <c r="D23" s="42" t="s">
        <v>76</v>
      </c>
      <c r="E23" s="42"/>
      <c r="F23" s="37"/>
      <c r="G23" s="37"/>
      <c r="H23" s="37"/>
      <c r="I23" s="64"/>
      <c r="J23" s="43"/>
      <c r="K23" s="64"/>
      <c r="L23" s="37" t="s">
        <v>52</v>
      </c>
      <c r="M23" s="37" t="s">
        <v>53</v>
      </c>
      <c r="N23" s="59" t="s">
        <v>88</v>
      </c>
      <c r="O23" s="59" t="s">
        <v>55</v>
      </c>
      <c r="P23" s="61">
        <v>44853</v>
      </c>
      <c r="Q23" s="61">
        <v>44859</v>
      </c>
      <c r="R23" s="61">
        <v>44859</v>
      </c>
      <c r="S23" s="38" t="s">
        <v>56</v>
      </c>
      <c r="T23" s="76" t="s">
        <v>57</v>
      </c>
      <c r="U23" s="38" t="s">
        <v>56</v>
      </c>
      <c r="V23" s="76" t="s">
        <v>57</v>
      </c>
      <c r="W23" s="64"/>
    </row>
    <row r="24" ht="66" customHeight="1" spans="1:23">
      <c r="A24" s="43">
        <v>19</v>
      </c>
      <c r="B24" s="44" t="s">
        <v>89</v>
      </c>
      <c r="C24" s="44" t="s">
        <v>50</v>
      </c>
      <c r="D24" s="44" t="s">
        <v>90</v>
      </c>
      <c r="E24" s="44"/>
      <c r="F24" s="44"/>
      <c r="G24" s="37"/>
      <c r="H24" s="44"/>
      <c r="I24" s="44"/>
      <c r="J24" s="44"/>
      <c r="K24" s="44"/>
      <c r="L24" s="37" t="s">
        <v>52</v>
      </c>
      <c r="M24" s="37" t="s">
        <v>53</v>
      </c>
      <c r="N24" s="59" t="s">
        <v>91</v>
      </c>
      <c r="O24" s="59" t="s">
        <v>55</v>
      </c>
      <c r="P24" s="61">
        <v>44855</v>
      </c>
      <c r="Q24" s="61">
        <v>44861</v>
      </c>
      <c r="R24" s="61">
        <v>44861</v>
      </c>
      <c r="S24" s="38" t="s">
        <v>56</v>
      </c>
      <c r="T24" s="76" t="s">
        <v>57</v>
      </c>
      <c r="U24" s="38" t="s">
        <v>56</v>
      </c>
      <c r="V24" s="76" t="s">
        <v>57</v>
      </c>
      <c r="W24" s="44"/>
    </row>
    <row r="25" ht="57" customHeight="1" spans="1:23">
      <c r="A25" s="43">
        <v>20</v>
      </c>
      <c r="B25" s="44" t="s">
        <v>89</v>
      </c>
      <c r="C25" s="44" t="s">
        <v>50</v>
      </c>
      <c r="D25" s="44" t="s">
        <v>90</v>
      </c>
      <c r="E25" s="44"/>
      <c r="F25" s="44"/>
      <c r="G25" s="37"/>
      <c r="H25" s="44"/>
      <c r="I25" s="44"/>
      <c r="J25" s="44"/>
      <c r="K25" s="44"/>
      <c r="L25" s="37" t="s">
        <v>52</v>
      </c>
      <c r="M25" s="37" t="s">
        <v>53</v>
      </c>
      <c r="N25" s="59" t="s">
        <v>92</v>
      </c>
      <c r="O25" s="59" t="s">
        <v>55</v>
      </c>
      <c r="P25" s="61">
        <v>44855</v>
      </c>
      <c r="Q25" s="61">
        <v>44861</v>
      </c>
      <c r="R25" s="61">
        <v>44861</v>
      </c>
      <c r="S25" s="38" t="s">
        <v>56</v>
      </c>
      <c r="T25" s="76" t="s">
        <v>57</v>
      </c>
      <c r="U25" s="38" t="s">
        <v>56</v>
      </c>
      <c r="V25" s="76" t="s">
        <v>57</v>
      </c>
      <c r="W25" s="44"/>
    </row>
    <row r="26" ht="67" customHeight="1" spans="1:23">
      <c r="A26" s="43">
        <v>21</v>
      </c>
      <c r="B26" s="44" t="s">
        <v>89</v>
      </c>
      <c r="C26" s="44" t="s">
        <v>50</v>
      </c>
      <c r="D26" s="44" t="s">
        <v>90</v>
      </c>
      <c r="E26" s="44"/>
      <c r="F26" s="44"/>
      <c r="G26" s="37"/>
      <c r="H26" s="44"/>
      <c r="I26" s="44"/>
      <c r="J26" s="44"/>
      <c r="K26" s="44"/>
      <c r="L26" s="37" t="s">
        <v>52</v>
      </c>
      <c r="M26" s="37" t="s">
        <v>53</v>
      </c>
      <c r="N26" s="59" t="s">
        <v>93</v>
      </c>
      <c r="O26" s="59" t="s">
        <v>55</v>
      </c>
      <c r="P26" s="61">
        <v>44855</v>
      </c>
      <c r="Q26" s="61">
        <v>44861</v>
      </c>
      <c r="R26" s="61">
        <v>44861</v>
      </c>
      <c r="S26" s="38" t="s">
        <v>56</v>
      </c>
      <c r="T26" s="76" t="s">
        <v>57</v>
      </c>
      <c r="U26" s="38" t="s">
        <v>56</v>
      </c>
      <c r="V26" s="76" t="s">
        <v>57</v>
      </c>
      <c r="W26" s="44"/>
    </row>
    <row r="27" ht="60" customHeight="1" spans="1:23">
      <c r="A27" s="43">
        <v>22</v>
      </c>
      <c r="B27" s="44" t="s">
        <v>89</v>
      </c>
      <c r="C27" s="44" t="s">
        <v>50</v>
      </c>
      <c r="D27" s="44" t="s">
        <v>90</v>
      </c>
      <c r="E27" s="44"/>
      <c r="F27" s="44"/>
      <c r="G27" s="37"/>
      <c r="H27" s="44"/>
      <c r="I27" s="44"/>
      <c r="J27" s="44"/>
      <c r="K27" s="44"/>
      <c r="L27" s="37" t="s">
        <v>52</v>
      </c>
      <c r="M27" s="37" t="s">
        <v>53</v>
      </c>
      <c r="N27" s="59" t="s">
        <v>94</v>
      </c>
      <c r="O27" s="59" t="s">
        <v>55</v>
      </c>
      <c r="P27" s="61">
        <v>44855</v>
      </c>
      <c r="Q27" s="61">
        <v>44861</v>
      </c>
      <c r="R27" s="61">
        <v>44861</v>
      </c>
      <c r="S27" s="38" t="s">
        <v>56</v>
      </c>
      <c r="T27" s="76" t="s">
        <v>57</v>
      </c>
      <c r="U27" s="38" t="s">
        <v>56</v>
      </c>
      <c r="V27" s="76" t="s">
        <v>57</v>
      </c>
      <c r="W27" s="44"/>
    </row>
    <row r="28" ht="62" customHeight="1" spans="1:23">
      <c r="A28" s="43">
        <v>23</v>
      </c>
      <c r="B28" s="44" t="s">
        <v>75</v>
      </c>
      <c r="C28" s="44" t="s">
        <v>50</v>
      </c>
      <c r="D28" s="44" t="s">
        <v>76</v>
      </c>
      <c r="E28" s="44"/>
      <c r="F28" s="37"/>
      <c r="G28" s="37"/>
      <c r="H28" s="37"/>
      <c r="I28" s="44"/>
      <c r="J28" s="44"/>
      <c r="K28" s="44"/>
      <c r="L28" s="37" t="s">
        <v>52</v>
      </c>
      <c r="M28" s="37" t="s">
        <v>53</v>
      </c>
      <c r="N28" s="59" t="s">
        <v>95</v>
      </c>
      <c r="O28" s="59" t="s">
        <v>55</v>
      </c>
      <c r="P28" s="61">
        <v>44858</v>
      </c>
      <c r="Q28" s="61">
        <v>44864</v>
      </c>
      <c r="R28" s="61">
        <v>44864</v>
      </c>
      <c r="S28" s="38" t="s">
        <v>56</v>
      </c>
      <c r="T28" s="76" t="s">
        <v>57</v>
      </c>
      <c r="U28" s="38" t="s">
        <v>56</v>
      </c>
      <c r="V28" s="76" t="s">
        <v>57</v>
      </c>
      <c r="W28" s="44"/>
    </row>
    <row r="29" ht="57" spans="1:23">
      <c r="A29" s="43">
        <v>24</v>
      </c>
      <c r="B29" s="44" t="s">
        <v>75</v>
      </c>
      <c r="C29" s="44" t="s">
        <v>50</v>
      </c>
      <c r="D29" s="44" t="s">
        <v>76</v>
      </c>
      <c r="E29" s="44"/>
      <c r="F29" s="37"/>
      <c r="G29" s="37"/>
      <c r="H29" s="37"/>
      <c r="I29" s="44"/>
      <c r="J29" s="44"/>
      <c r="K29" s="44"/>
      <c r="L29" s="37" t="s">
        <v>52</v>
      </c>
      <c r="M29" s="37" t="s">
        <v>53</v>
      </c>
      <c r="N29" s="59" t="s">
        <v>96</v>
      </c>
      <c r="O29" s="59" t="s">
        <v>55</v>
      </c>
      <c r="P29" s="61">
        <v>44858</v>
      </c>
      <c r="Q29" s="61">
        <v>44864</v>
      </c>
      <c r="R29" s="61">
        <v>44864</v>
      </c>
      <c r="S29" s="38" t="s">
        <v>56</v>
      </c>
      <c r="T29" s="76" t="s">
        <v>57</v>
      </c>
      <c r="U29" s="38" t="s">
        <v>56</v>
      </c>
      <c r="V29" s="76" t="s">
        <v>57</v>
      </c>
      <c r="W29" s="44"/>
    </row>
    <row r="30" ht="57" spans="1:23">
      <c r="A30" s="43">
        <v>25</v>
      </c>
      <c r="B30" s="44" t="s">
        <v>75</v>
      </c>
      <c r="C30" s="44" t="s">
        <v>50</v>
      </c>
      <c r="D30" s="44" t="s">
        <v>76</v>
      </c>
      <c r="E30" s="44"/>
      <c r="F30" s="37"/>
      <c r="G30" s="37"/>
      <c r="H30" s="37"/>
      <c r="I30" s="44"/>
      <c r="J30" s="44"/>
      <c r="K30" s="44"/>
      <c r="L30" s="37" t="s">
        <v>52</v>
      </c>
      <c r="M30" s="37" t="s">
        <v>53</v>
      </c>
      <c r="N30" s="59" t="s">
        <v>97</v>
      </c>
      <c r="O30" s="59" t="s">
        <v>55</v>
      </c>
      <c r="P30" s="61">
        <v>44858</v>
      </c>
      <c r="Q30" s="61">
        <v>44864</v>
      </c>
      <c r="R30" s="61">
        <v>44864</v>
      </c>
      <c r="S30" s="38" t="s">
        <v>56</v>
      </c>
      <c r="T30" s="76" t="s">
        <v>57</v>
      </c>
      <c r="U30" s="38" t="s">
        <v>56</v>
      </c>
      <c r="V30" s="76" t="s">
        <v>57</v>
      </c>
      <c r="W30" s="44"/>
    </row>
    <row r="31" ht="57" spans="1:23">
      <c r="A31" s="43">
        <v>26</v>
      </c>
      <c r="B31" s="44" t="s">
        <v>75</v>
      </c>
      <c r="C31" s="44" t="s">
        <v>50</v>
      </c>
      <c r="D31" s="44" t="s">
        <v>76</v>
      </c>
      <c r="E31" s="44"/>
      <c r="F31" s="37"/>
      <c r="G31" s="37"/>
      <c r="H31" s="37"/>
      <c r="I31" s="44"/>
      <c r="J31" s="44"/>
      <c r="K31" s="44"/>
      <c r="L31" s="37" t="s">
        <v>52</v>
      </c>
      <c r="M31" s="37" t="s">
        <v>53</v>
      </c>
      <c r="N31" s="59" t="s">
        <v>98</v>
      </c>
      <c r="O31" s="59" t="s">
        <v>55</v>
      </c>
      <c r="P31" s="61">
        <v>44858</v>
      </c>
      <c r="Q31" s="61">
        <v>44864</v>
      </c>
      <c r="R31" s="61">
        <v>44864</v>
      </c>
      <c r="S31" s="38" t="s">
        <v>56</v>
      </c>
      <c r="T31" s="76" t="s">
        <v>57</v>
      </c>
      <c r="U31" s="38" t="s">
        <v>56</v>
      </c>
      <c r="V31" s="76" t="s">
        <v>57</v>
      </c>
      <c r="W31" s="44"/>
    </row>
    <row r="32" ht="57" spans="1:23">
      <c r="A32" s="43">
        <v>27</v>
      </c>
      <c r="B32" s="44" t="s">
        <v>75</v>
      </c>
      <c r="C32" s="44" t="s">
        <v>50</v>
      </c>
      <c r="D32" s="44" t="s">
        <v>76</v>
      </c>
      <c r="E32" s="44"/>
      <c r="F32" s="37"/>
      <c r="G32" s="37"/>
      <c r="H32" s="37"/>
      <c r="I32" s="44"/>
      <c r="J32" s="44"/>
      <c r="K32" s="44"/>
      <c r="L32" s="37" t="s">
        <v>52</v>
      </c>
      <c r="M32" s="37" t="s">
        <v>53</v>
      </c>
      <c r="N32" s="59" t="s">
        <v>99</v>
      </c>
      <c r="O32" s="59" t="s">
        <v>55</v>
      </c>
      <c r="P32" s="61">
        <v>44858</v>
      </c>
      <c r="Q32" s="61">
        <v>44864</v>
      </c>
      <c r="R32" s="61">
        <v>44864</v>
      </c>
      <c r="S32" s="38" t="s">
        <v>56</v>
      </c>
      <c r="T32" s="76" t="s">
        <v>57</v>
      </c>
      <c r="U32" s="38" t="s">
        <v>56</v>
      </c>
      <c r="V32" s="76" t="s">
        <v>57</v>
      </c>
      <c r="W32" s="44"/>
    </row>
    <row r="33" ht="57" spans="1:23">
      <c r="A33" s="43">
        <v>28</v>
      </c>
      <c r="B33" s="44" t="s">
        <v>75</v>
      </c>
      <c r="C33" s="44" t="s">
        <v>50</v>
      </c>
      <c r="D33" s="44" t="s">
        <v>76</v>
      </c>
      <c r="E33" s="44"/>
      <c r="F33" s="37"/>
      <c r="G33" s="37"/>
      <c r="H33" s="37"/>
      <c r="I33" s="44"/>
      <c r="J33" s="44"/>
      <c r="K33" s="44"/>
      <c r="L33" s="37" t="s">
        <v>52</v>
      </c>
      <c r="M33" s="37" t="s">
        <v>53</v>
      </c>
      <c r="N33" s="59" t="s">
        <v>100</v>
      </c>
      <c r="O33" s="59" t="s">
        <v>55</v>
      </c>
      <c r="P33" s="61">
        <v>44858</v>
      </c>
      <c r="Q33" s="61">
        <v>44864</v>
      </c>
      <c r="R33" s="61">
        <v>44864</v>
      </c>
      <c r="S33" s="38" t="s">
        <v>56</v>
      </c>
      <c r="T33" s="76" t="s">
        <v>57</v>
      </c>
      <c r="U33" s="38" t="s">
        <v>56</v>
      </c>
      <c r="V33" s="76" t="s">
        <v>57</v>
      </c>
      <c r="W33" s="44"/>
    </row>
    <row r="34" ht="57" spans="1:23">
      <c r="A34" s="43">
        <v>29</v>
      </c>
      <c r="B34" s="44" t="s">
        <v>75</v>
      </c>
      <c r="C34" s="44" t="s">
        <v>50</v>
      </c>
      <c r="D34" s="44" t="s">
        <v>76</v>
      </c>
      <c r="E34" s="44"/>
      <c r="F34" s="37"/>
      <c r="G34" s="37"/>
      <c r="H34" s="37"/>
      <c r="I34" s="44"/>
      <c r="J34" s="44"/>
      <c r="K34" s="44"/>
      <c r="L34" s="37" t="s">
        <v>52</v>
      </c>
      <c r="M34" s="37" t="s">
        <v>53</v>
      </c>
      <c r="N34" s="59" t="s">
        <v>101</v>
      </c>
      <c r="O34" s="59" t="s">
        <v>55</v>
      </c>
      <c r="P34" s="61">
        <v>44858</v>
      </c>
      <c r="Q34" s="61">
        <v>44864</v>
      </c>
      <c r="R34" s="61">
        <v>44864</v>
      </c>
      <c r="S34" s="38" t="s">
        <v>56</v>
      </c>
      <c r="T34" s="76" t="s">
        <v>57</v>
      </c>
      <c r="U34" s="38" t="s">
        <v>56</v>
      </c>
      <c r="V34" s="76" t="s">
        <v>57</v>
      </c>
      <c r="W34" s="44"/>
    </row>
    <row r="35" ht="57" spans="1:23">
      <c r="A35" s="43">
        <v>30</v>
      </c>
      <c r="B35" s="44" t="s">
        <v>75</v>
      </c>
      <c r="C35" s="44" t="s">
        <v>50</v>
      </c>
      <c r="D35" s="44" t="s">
        <v>76</v>
      </c>
      <c r="E35" s="44"/>
      <c r="F35" s="37"/>
      <c r="G35" s="37"/>
      <c r="H35" s="37"/>
      <c r="I35" s="44"/>
      <c r="J35" s="44"/>
      <c r="K35" s="44"/>
      <c r="L35" s="37" t="s">
        <v>52</v>
      </c>
      <c r="M35" s="37" t="s">
        <v>53</v>
      </c>
      <c r="N35" s="59" t="s">
        <v>102</v>
      </c>
      <c r="O35" s="59" t="s">
        <v>55</v>
      </c>
      <c r="P35" s="61">
        <v>44858</v>
      </c>
      <c r="Q35" s="61">
        <v>44864</v>
      </c>
      <c r="R35" s="61">
        <v>44864</v>
      </c>
      <c r="S35" s="38" t="s">
        <v>56</v>
      </c>
      <c r="T35" s="76" t="s">
        <v>57</v>
      </c>
      <c r="U35" s="38" t="s">
        <v>56</v>
      </c>
      <c r="V35" s="76" t="s">
        <v>57</v>
      </c>
      <c r="W35" s="44"/>
    </row>
    <row r="36" ht="57" spans="1:23">
      <c r="A36" s="43">
        <v>31</v>
      </c>
      <c r="B36" s="44" t="s">
        <v>75</v>
      </c>
      <c r="C36" s="44" t="s">
        <v>50</v>
      </c>
      <c r="D36" s="44" t="s">
        <v>76</v>
      </c>
      <c r="E36" s="44"/>
      <c r="F36" s="37"/>
      <c r="G36" s="37"/>
      <c r="H36" s="37"/>
      <c r="I36" s="44"/>
      <c r="J36" s="44"/>
      <c r="K36" s="44"/>
      <c r="L36" s="37" t="s">
        <v>52</v>
      </c>
      <c r="M36" s="37" t="s">
        <v>53</v>
      </c>
      <c r="N36" s="59" t="s">
        <v>103</v>
      </c>
      <c r="O36" s="59" t="s">
        <v>55</v>
      </c>
      <c r="P36" s="61">
        <v>44858</v>
      </c>
      <c r="Q36" s="61">
        <v>44864</v>
      </c>
      <c r="R36" s="61">
        <v>44864</v>
      </c>
      <c r="S36" s="38" t="s">
        <v>56</v>
      </c>
      <c r="T36" s="76" t="s">
        <v>57</v>
      </c>
      <c r="U36" s="38" t="s">
        <v>56</v>
      </c>
      <c r="V36" s="76" t="s">
        <v>57</v>
      </c>
      <c r="W36" s="44"/>
    </row>
    <row r="37" ht="63" customHeight="1" spans="1:23">
      <c r="A37" s="43">
        <v>32</v>
      </c>
      <c r="B37" s="44" t="s">
        <v>75</v>
      </c>
      <c r="C37" s="44" t="s">
        <v>50</v>
      </c>
      <c r="D37" s="44" t="s">
        <v>76</v>
      </c>
      <c r="E37" s="44"/>
      <c r="F37" s="37"/>
      <c r="G37" s="37"/>
      <c r="H37" s="37"/>
      <c r="I37" s="44"/>
      <c r="J37" s="44"/>
      <c r="K37" s="44"/>
      <c r="L37" s="37" t="s">
        <v>52</v>
      </c>
      <c r="M37" s="37" t="s">
        <v>53</v>
      </c>
      <c r="N37" s="59" t="s">
        <v>104</v>
      </c>
      <c r="O37" s="59" t="s">
        <v>55</v>
      </c>
      <c r="P37" s="61">
        <v>44858</v>
      </c>
      <c r="Q37" s="61">
        <v>44864</v>
      </c>
      <c r="R37" s="61">
        <v>44864</v>
      </c>
      <c r="S37" s="38" t="s">
        <v>56</v>
      </c>
      <c r="T37" s="76" t="s">
        <v>57</v>
      </c>
      <c r="U37" s="38" t="s">
        <v>56</v>
      </c>
      <c r="V37" s="76" t="s">
        <v>57</v>
      </c>
      <c r="W37" s="44"/>
    </row>
    <row r="38" ht="57" spans="1:23">
      <c r="A38" s="43">
        <v>33</v>
      </c>
      <c r="B38" s="44" t="s">
        <v>75</v>
      </c>
      <c r="C38" s="44" t="s">
        <v>50</v>
      </c>
      <c r="D38" s="44" t="s">
        <v>76</v>
      </c>
      <c r="E38" s="44"/>
      <c r="F38" s="37"/>
      <c r="G38" s="37"/>
      <c r="H38" s="37"/>
      <c r="I38" s="44"/>
      <c r="J38" s="44"/>
      <c r="K38" s="44"/>
      <c r="L38" s="37" t="s">
        <v>52</v>
      </c>
      <c r="M38" s="37" t="s">
        <v>53</v>
      </c>
      <c r="N38" s="59" t="s">
        <v>105</v>
      </c>
      <c r="O38" s="59" t="s">
        <v>55</v>
      </c>
      <c r="P38" s="61">
        <v>44861</v>
      </c>
      <c r="Q38" s="61">
        <v>44866</v>
      </c>
      <c r="R38" s="61">
        <v>44866</v>
      </c>
      <c r="S38" s="38" t="s">
        <v>56</v>
      </c>
      <c r="T38" s="76" t="s">
        <v>57</v>
      </c>
      <c r="U38" s="38" t="s">
        <v>56</v>
      </c>
      <c r="V38" s="76" t="s">
        <v>57</v>
      </c>
      <c r="W38" s="44"/>
    </row>
    <row r="39" ht="57" spans="1:23">
      <c r="A39" s="43">
        <v>34</v>
      </c>
      <c r="B39" s="44" t="s">
        <v>75</v>
      </c>
      <c r="C39" s="44" t="s">
        <v>50</v>
      </c>
      <c r="D39" s="44" t="s">
        <v>76</v>
      </c>
      <c r="E39" s="44"/>
      <c r="F39" s="37"/>
      <c r="G39" s="37"/>
      <c r="H39" s="37"/>
      <c r="I39" s="44"/>
      <c r="J39" s="44"/>
      <c r="K39" s="44"/>
      <c r="L39" s="37" t="s">
        <v>52</v>
      </c>
      <c r="M39" s="37" t="s">
        <v>53</v>
      </c>
      <c r="N39" s="59" t="s">
        <v>106</v>
      </c>
      <c r="O39" s="59" t="s">
        <v>55</v>
      </c>
      <c r="P39" s="61">
        <v>44861</v>
      </c>
      <c r="Q39" s="61">
        <v>44866</v>
      </c>
      <c r="R39" s="61">
        <v>44866</v>
      </c>
      <c r="S39" s="38" t="s">
        <v>56</v>
      </c>
      <c r="T39" s="76" t="s">
        <v>57</v>
      </c>
      <c r="U39" s="38" t="s">
        <v>56</v>
      </c>
      <c r="V39" s="76" t="s">
        <v>57</v>
      </c>
      <c r="W39" s="44"/>
    </row>
    <row r="40" ht="57" spans="1:23">
      <c r="A40" s="43">
        <v>35</v>
      </c>
      <c r="B40" s="44" t="s">
        <v>75</v>
      </c>
      <c r="C40" s="44" t="s">
        <v>50</v>
      </c>
      <c r="D40" s="44" t="s">
        <v>76</v>
      </c>
      <c r="E40" s="44"/>
      <c r="F40" s="37"/>
      <c r="G40" s="37"/>
      <c r="H40" s="37"/>
      <c r="I40" s="44"/>
      <c r="J40" s="44"/>
      <c r="K40" s="44"/>
      <c r="L40" s="37" t="s">
        <v>52</v>
      </c>
      <c r="M40" s="37" t="s">
        <v>53</v>
      </c>
      <c r="N40" s="59" t="s">
        <v>107</v>
      </c>
      <c r="O40" s="59" t="s">
        <v>55</v>
      </c>
      <c r="P40" s="61">
        <v>44861</v>
      </c>
      <c r="Q40" s="61">
        <v>44866</v>
      </c>
      <c r="R40" s="61">
        <v>44866</v>
      </c>
      <c r="S40" s="38" t="s">
        <v>56</v>
      </c>
      <c r="T40" s="76" t="s">
        <v>57</v>
      </c>
      <c r="U40" s="38" t="s">
        <v>56</v>
      </c>
      <c r="V40" s="76" t="s">
        <v>57</v>
      </c>
      <c r="W40" s="44"/>
    </row>
    <row r="41" ht="57" spans="1:23">
      <c r="A41" s="43">
        <v>36</v>
      </c>
      <c r="B41" s="44" t="s">
        <v>75</v>
      </c>
      <c r="C41" s="44" t="s">
        <v>50</v>
      </c>
      <c r="D41" s="44" t="s">
        <v>76</v>
      </c>
      <c r="E41" s="44"/>
      <c r="F41" s="37"/>
      <c r="G41" s="37"/>
      <c r="H41" s="37"/>
      <c r="I41" s="44"/>
      <c r="J41" s="44"/>
      <c r="K41" s="44"/>
      <c r="L41" s="37" t="s">
        <v>52</v>
      </c>
      <c r="M41" s="37" t="s">
        <v>53</v>
      </c>
      <c r="N41" s="59" t="s">
        <v>108</v>
      </c>
      <c r="O41" s="59" t="s">
        <v>55</v>
      </c>
      <c r="P41" s="61">
        <v>44861</v>
      </c>
      <c r="Q41" s="61">
        <v>44866</v>
      </c>
      <c r="R41" s="61">
        <v>44866</v>
      </c>
      <c r="S41" s="38" t="s">
        <v>56</v>
      </c>
      <c r="T41" s="76" t="s">
        <v>57</v>
      </c>
      <c r="U41" s="38" t="s">
        <v>56</v>
      </c>
      <c r="V41" s="76" t="s">
        <v>57</v>
      </c>
      <c r="W41" s="44"/>
    </row>
    <row r="42" ht="57" spans="1:23">
      <c r="A42" s="43">
        <v>37</v>
      </c>
      <c r="B42" s="44" t="s">
        <v>75</v>
      </c>
      <c r="C42" s="44" t="s">
        <v>50</v>
      </c>
      <c r="D42" s="44" t="s">
        <v>76</v>
      </c>
      <c r="E42" s="44"/>
      <c r="F42" s="37"/>
      <c r="G42" s="37"/>
      <c r="H42" s="37"/>
      <c r="I42" s="44"/>
      <c r="J42" s="44"/>
      <c r="K42" s="44"/>
      <c r="L42" s="37" t="s">
        <v>52</v>
      </c>
      <c r="M42" s="37" t="s">
        <v>53</v>
      </c>
      <c r="N42" s="59" t="s">
        <v>109</v>
      </c>
      <c r="O42" s="59" t="s">
        <v>55</v>
      </c>
      <c r="P42" s="61">
        <v>44861</v>
      </c>
      <c r="Q42" s="61">
        <v>44866</v>
      </c>
      <c r="R42" s="61">
        <v>44866</v>
      </c>
      <c r="S42" s="38" t="s">
        <v>56</v>
      </c>
      <c r="T42" s="76" t="s">
        <v>57</v>
      </c>
      <c r="U42" s="38" t="s">
        <v>56</v>
      </c>
      <c r="V42" s="76" t="s">
        <v>57</v>
      </c>
      <c r="W42" s="44"/>
    </row>
    <row r="43" ht="57" spans="1:23">
      <c r="A43" s="43">
        <v>38</v>
      </c>
      <c r="B43" s="44" t="s">
        <v>75</v>
      </c>
      <c r="C43" s="44" t="s">
        <v>50</v>
      </c>
      <c r="D43" s="44" t="s">
        <v>76</v>
      </c>
      <c r="E43" s="44"/>
      <c r="F43" s="37"/>
      <c r="G43" s="37"/>
      <c r="H43" s="37"/>
      <c r="I43" s="44"/>
      <c r="J43" s="44"/>
      <c r="K43" s="44"/>
      <c r="L43" s="37" t="s">
        <v>52</v>
      </c>
      <c r="M43" s="37" t="s">
        <v>53</v>
      </c>
      <c r="N43" s="59" t="s">
        <v>110</v>
      </c>
      <c r="O43" s="59" t="s">
        <v>55</v>
      </c>
      <c r="P43" s="61">
        <v>44861</v>
      </c>
      <c r="Q43" s="61">
        <v>44866</v>
      </c>
      <c r="R43" s="61">
        <v>44866</v>
      </c>
      <c r="S43" s="38" t="s">
        <v>56</v>
      </c>
      <c r="T43" s="76" t="s">
        <v>57</v>
      </c>
      <c r="U43" s="38" t="s">
        <v>56</v>
      </c>
      <c r="V43" s="76" t="s">
        <v>57</v>
      </c>
      <c r="W43" s="44"/>
    </row>
    <row r="44" ht="57" spans="1:23">
      <c r="A44" s="43">
        <v>39</v>
      </c>
      <c r="B44" s="44" t="s">
        <v>75</v>
      </c>
      <c r="C44" s="44" t="s">
        <v>50</v>
      </c>
      <c r="D44" s="44" t="s">
        <v>76</v>
      </c>
      <c r="E44" s="44"/>
      <c r="F44" s="37"/>
      <c r="G44" s="37"/>
      <c r="H44" s="37"/>
      <c r="I44" s="44"/>
      <c r="J44" s="44"/>
      <c r="K44" s="44"/>
      <c r="L44" s="37" t="s">
        <v>52</v>
      </c>
      <c r="M44" s="37" t="s">
        <v>53</v>
      </c>
      <c r="N44" s="59" t="s">
        <v>111</v>
      </c>
      <c r="O44" s="59" t="s">
        <v>55</v>
      </c>
      <c r="P44" s="61">
        <v>44861</v>
      </c>
      <c r="Q44" s="61">
        <v>44866</v>
      </c>
      <c r="R44" s="61">
        <v>44866</v>
      </c>
      <c r="S44" s="38" t="s">
        <v>56</v>
      </c>
      <c r="T44" s="76" t="s">
        <v>57</v>
      </c>
      <c r="U44" s="38" t="s">
        <v>56</v>
      </c>
      <c r="V44" s="76" t="s">
        <v>57</v>
      </c>
      <c r="W44" s="44"/>
    </row>
    <row r="45" ht="57" spans="1:23">
      <c r="A45" s="43">
        <v>40</v>
      </c>
      <c r="B45" s="44" t="s">
        <v>75</v>
      </c>
      <c r="C45" s="44" t="s">
        <v>50</v>
      </c>
      <c r="D45" s="44" t="s">
        <v>76</v>
      </c>
      <c r="E45" s="44"/>
      <c r="F45" s="37"/>
      <c r="G45" s="37"/>
      <c r="H45" s="37"/>
      <c r="I45" s="44"/>
      <c r="J45" s="44"/>
      <c r="K45" s="44"/>
      <c r="L45" s="37" t="s">
        <v>52</v>
      </c>
      <c r="M45" s="37" t="s">
        <v>53</v>
      </c>
      <c r="N45" s="59" t="s">
        <v>112</v>
      </c>
      <c r="O45" s="59" t="s">
        <v>55</v>
      </c>
      <c r="P45" s="61">
        <v>44861</v>
      </c>
      <c r="Q45" s="61">
        <v>44866</v>
      </c>
      <c r="R45" s="61">
        <v>44866</v>
      </c>
      <c r="S45" s="38" t="s">
        <v>56</v>
      </c>
      <c r="T45" s="76" t="s">
        <v>57</v>
      </c>
      <c r="U45" s="38" t="s">
        <v>56</v>
      </c>
      <c r="V45" s="76" t="s">
        <v>57</v>
      </c>
      <c r="W45" s="44"/>
    </row>
    <row r="46" spans="1:23">
      <c r="A46" s="43"/>
      <c r="B46" s="44"/>
      <c r="C46" s="44"/>
      <c r="D46" s="44"/>
      <c r="E46" s="44"/>
      <c r="F46" s="44"/>
      <c r="G46" s="44"/>
      <c r="H46" s="44"/>
      <c r="I46" s="44"/>
      <c r="J46" s="44"/>
      <c r="K46" s="44"/>
      <c r="L46" s="44"/>
      <c r="M46" s="44"/>
      <c r="N46" s="44"/>
      <c r="O46" s="44"/>
      <c r="P46" s="61"/>
      <c r="Q46" s="61"/>
      <c r="R46" s="61"/>
      <c r="S46" s="44"/>
      <c r="T46" s="79"/>
      <c r="U46" s="44"/>
      <c r="V46" s="79"/>
      <c r="W46" s="44"/>
    </row>
    <row r="47" spans="1:23">
      <c r="A47" s="43"/>
      <c r="B47" s="44"/>
      <c r="C47" s="44"/>
      <c r="D47" s="44"/>
      <c r="E47" s="44"/>
      <c r="F47" s="44"/>
      <c r="G47" s="44"/>
      <c r="H47" s="44"/>
      <c r="I47" s="44"/>
      <c r="J47" s="44"/>
      <c r="K47" s="44"/>
      <c r="L47" s="44"/>
      <c r="M47" s="44"/>
      <c r="N47" s="44"/>
      <c r="O47" s="44"/>
      <c r="P47" s="61"/>
      <c r="Q47" s="61"/>
      <c r="R47" s="61"/>
      <c r="S47" s="44"/>
      <c r="T47" s="79"/>
      <c r="U47" s="44"/>
      <c r="V47" s="79"/>
      <c r="W47" s="44"/>
    </row>
    <row r="48" spans="1:23">
      <c r="A48" s="43"/>
      <c r="B48" s="44"/>
      <c r="C48" s="44"/>
      <c r="D48" s="44"/>
      <c r="E48" s="44"/>
      <c r="F48" s="44"/>
      <c r="G48" s="44"/>
      <c r="H48" s="44"/>
      <c r="I48" s="44"/>
      <c r="J48" s="44"/>
      <c r="K48" s="44"/>
      <c r="L48" s="44"/>
      <c r="M48" s="44"/>
      <c r="N48" s="44"/>
      <c r="O48" s="44"/>
      <c r="P48" s="61"/>
      <c r="Q48" s="61"/>
      <c r="R48" s="61"/>
      <c r="S48" s="44"/>
      <c r="T48" s="79"/>
      <c r="U48" s="44"/>
      <c r="V48" s="79"/>
      <c r="W48" s="44"/>
    </row>
    <row r="49" spans="1:23">
      <c r="A49" s="43"/>
      <c r="B49" s="44"/>
      <c r="C49" s="44"/>
      <c r="D49" s="44"/>
      <c r="E49" s="44"/>
      <c r="F49" s="44"/>
      <c r="G49" s="44"/>
      <c r="H49" s="44"/>
      <c r="I49" s="44"/>
      <c r="J49" s="44"/>
      <c r="K49" s="44"/>
      <c r="L49" s="44"/>
      <c r="M49" s="44"/>
      <c r="N49" s="44"/>
      <c r="O49" s="44"/>
      <c r="P49" s="61"/>
      <c r="Q49" s="61"/>
      <c r="R49" s="61"/>
      <c r="S49" s="44"/>
      <c r="T49" s="79"/>
      <c r="U49" s="44"/>
      <c r="V49" s="79"/>
      <c r="W49" s="44"/>
    </row>
    <row r="50" spans="1:23">
      <c r="A50" s="43"/>
      <c r="B50" s="44"/>
      <c r="C50" s="44"/>
      <c r="D50" s="44"/>
      <c r="E50" s="44"/>
      <c r="F50" s="44"/>
      <c r="G50" s="44"/>
      <c r="H50" s="44"/>
      <c r="I50" s="44"/>
      <c r="J50" s="44"/>
      <c r="K50" s="44"/>
      <c r="L50" s="44"/>
      <c r="M50" s="44"/>
      <c r="N50" s="44"/>
      <c r="O50" s="44"/>
      <c r="P50" s="61"/>
      <c r="Q50" s="61"/>
      <c r="R50" s="61"/>
      <c r="S50" s="44"/>
      <c r="T50" s="79"/>
      <c r="U50" s="44"/>
      <c r="V50" s="79"/>
      <c r="W50" s="44"/>
    </row>
    <row r="51" spans="1:23">
      <c r="A51" s="43"/>
      <c r="B51" s="44"/>
      <c r="C51" s="44"/>
      <c r="D51" s="44"/>
      <c r="E51" s="44"/>
      <c r="F51" s="44"/>
      <c r="G51" s="44"/>
      <c r="H51" s="44"/>
      <c r="I51" s="44"/>
      <c r="J51" s="44"/>
      <c r="K51" s="44"/>
      <c r="L51" s="44"/>
      <c r="M51" s="44"/>
      <c r="N51" s="44"/>
      <c r="O51" s="44"/>
      <c r="P51" s="61"/>
      <c r="Q51" s="61"/>
      <c r="R51" s="61"/>
      <c r="S51" s="44"/>
      <c r="T51" s="79"/>
      <c r="U51" s="44"/>
      <c r="V51" s="79"/>
      <c r="W51" s="44"/>
    </row>
    <row r="52" spans="1:23">
      <c r="A52" s="43"/>
      <c r="B52" s="44"/>
      <c r="C52" s="44"/>
      <c r="D52" s="44"/>
      <c r="E52" s="44"/>
      <c r="F52" s="44"/>
      <c r="G52" s="44"/>
      <c r="H52" s="44"/>
      <c r="I52" s="44"/>
      <c r="J52" s="44"/>
      <c r="K52" s="44"/>
      <c r="L52" s="44"/>
      <c r="M52" s="44"/>
      <c r="N52" s="44"/>
      <c r="O52" s="44"/>
      <c r="P52" s="61"/>
      <c r="Q52" s="61"/>
      <c r="R52" s="61"/>
      <c r="S52" s="44"/>
      <c r="T52" s="79"/>
      <c r="U52" s="44"/>
      <c r="V52" s="79"/>
      <c r="W52" s="44"/>
    </row>
    <row r="53" spans="1:23">
      <c r="A53" s="43"/>
      <c r="B53" s="44"/>
      <c r="C53" s="44"/>
      <c r="D53" s="44"/>
      <c r="E53" s="44"/>
      <c r="F53" s="44"/>
      <c r="G53" s="44"/>
      <c r="H53" s="44"/>
      <c r="I53" s="44"/>
      <c r="J53" s="44"/>
      <c r="K53" s="44"/>
      <c r="L53" s="44"/>
      <c r="M53" s="44"/>
      <c r="N53" s="44"/>
      <c r="O53" s="44"/>
      <c r="P53" s="61"/>
      <c r="Q53" s="61"/>
      <c r="R53" s="61"/>
      <c r="S53" s="44"/>
      <c r="T53" s="79"/>
      <c r="U53" s="44"/>
      <c r="V53" s="79"/>
      <c r="W53" s="44"/>
    </row>
    <row r="54" spans="1:23">
      <c r="A54" s="43"/>
      <c r="B54" s="44"/>
      <c r="C54" s="44"/>
      <c r="D54" s="44"/>
      <c r="E54" s="44"/>
      <c r="F54" s="44"/>
      <c r="G54" s="44"/>
      <c r="H54" s="44"/>
      <c r="I54" s="44"/>
      <c r="J54" s="44"/>
      <c r="K54" s="44"/>
      <c r="L54" s="44"/>
      <c r="M54" s="44"/>
      <c r="N54" s="44"/>
      <c r="O54" s="44"/>
      <c r="P54" s="61"/>
      <c r="Q54" s="61"/>
      <c r="R54" s="61"/>
      <c r="S54" s="44"/>
      <c r="T54" s="79"/>
      <c r="U54" s="44"/>
      <c r="V54" s="79"/>
      <c r="W54" s="44"/>
    </row>
    <row r="55" spans="1:23">
      <c r="A55" s="43"/>
      <c r="B55" s="44"/>
      <c r="C55" s="44"/>
      <c r="D55" s="44"/>
      <c r="E55" s="44"/>
      <c r="F55" s="44"/>
      <c r="G55" s="44"/>
      <c r="H55" s="44"/>
      <c r="I55" s="44"/>
      <c r="J55" s="44"/>
      <c r="K55" s="44"/>
      <c r="L55" s="44"/>
      <c r="M55" s="44"/>
      <c r="N55" s="44"/>
      <c r="O55" s="44"/>
      <c r="P55" s="44"/>
      <c r="Q55" s="44"/>
      <c r="R55" s="44"/>
      <c r="S55" s="44"/>
      <c r="T55" s="79"/>
      <c r="U55" s="44"/>
      <c r="V55" s="79"/>
      <c r="W55" s="44"/>
    </row>
    <row r="56" spans="1:23">
      <c r="A56" s="43"/>
      <c r="B56" s="44"/>
      <c r="C56" s="44"/>
      <c r="D56" s="44"/>
      <c r="E56" s="44"/>
      <c r="F56" s="44"/>
      <c r="G56" s="44"/>
      <c r="H56" s="44"/>
      <c r="I56" s="44"/>
      <c r="J56" s="44"/>
      <c r="K56" s="44"/>
      <c r="L56" s="44"/>
      <c r="M56" s="44"/>
      <c r="N56" s="44"/>
      <c r="O56" s="44"/>
      <c r="P56" s="44"/>
      <c r="Q56" s="44"/>
      <c r="R56" s="44"/>
      <c r="S56" s="44"/>
      <c r="T56" s="79"/>
      <c r="U56" s="44"/>
      <c r="V56" s="79"/>
      <c r="W56" s="44"/>
    </row>
    <row r="57" spans="2:23">
      <c r="B57" s="45"/>
      <c r="C57" s="45"/>
      <c r="D57" s="45"/>
      <c r="E57" s="45"/>
      <c r="F57" s="45"/>
      <c r="G57" s="45"/>
      <c r="H57" s="45"/>
      <c r="I57" s="45"/>
      <c r="J57" s="45"/>
      <c r="K57" s="45"/>
      <c r="L57" s="45"/>
      <c r="M57" s="45"/>
      <c r="N57" s="45"/>
      <c r="O57" s="44"/>
      <c r="P57" s="45"/>
      <c r="Q57" s="45"/>
      <c r="R57" s="45"/>
      <c r="S57" s="45"/>
      <c r="T57" s="80"/>
      <c r="U57" s="45"/>
      <c r="V57" s="80"/>
      <c r="W57" s="45"/>
    </row>
    <row r="58" spans="2:23">
      <c r="B58" s="45"/>
      <c r="C58" s="45"/>
      <c r="D58" s="45"/>
      <c r="E58" s="45"/>
      <c r="F58" s="45"/>
      <c r="G58" s="45"/>
      <c r="H58" s="45"/>
      <c r="I58" s="45"/>
      <c r="J58" s="45"/>
      <c r="K58" s="45"/>
      <c r="L58" s="45"/>
      <c r="M58" s="45"/>
      <c r="N58" s="45"/>
      <c r="O58" s="44"/>
      <c r="P58" s="45"/>
      <c r="Q58" s="45"/>
      <c r="R58" s="45"/>
      <c r="S58" s="45"/>
      <c r="T58" s="80"/>
      <c r="U58" s="45"/>
      <c r="V58" s="80"/>
      <c r="W58" s="45"/>
    </row>
    <row r="59" spans="2:23">
      <c r="B59" s="45"/>
      <c r="C59" s="45"/>
      <c r="D59" s="45"/>
      <c r="E59" s="45"/>
      <c r="F59" s="45"/>
      <c r="G59" s="45"/>
      <c r="H59" s="45"/>
      <c r="I59" s="45"/>
      <c r="J59" s="45"/>
      <c r="K59" s="45"/>
      <c r="L59" s="45"/>
      <c r="M59" s="45"/>
      <c r="N59" s="45"/>
      <c r="O59" s="44"/>
      <c r="P59" s="45"/>
      <c r="Q59" s="45"/>
      <c r="R59" s="45"/>
      <c r="S59" s="45"/>
      <c r="T59" s="80"/>
      <c r="U59" s="45"/>
      <c r="V59" s="80"/>
      <c r="W59" s="45"/>
    </row>
    <row r="60" spans="2:23">
      <c r="B60" s="45"/>
      <c r="C60" s="45"/>
      <c r="D60" s="45"/>
      <c r="E60" s="45"/>
      <c r="F60" s="45"/>
      <c r="G60" s="45"/>
      <c r="H60" s="45"/>
      <c r="I60" s="45"/>
      <c r="J60" s="45"/>
      <c r="K60" s="45"/>
      <c r="L60" s="45"/>
      <c r="M60" s="45"/>
      <c r="N60" s="45"/>
      <c r="O60" s="44"/>
      <c r="P60" s="45"/>
      <c r="Q60" s="45"/>
      <c r="R60" s="45"/>
      <c r="S60" s="45"/>
      <c r="T60" s="80"/>
      <c r="U60" s="45"/>
      <c r="V60" s="80"/>
      <c r="W60" s="45"/>
    </row>
    <row r="61" spans="2:23">
      <c r="B61" s="46"/>
      <c r="C61" s="46"/>
      <c r="D61" s="46"/>
      <c r="E61" s="46"/>
      <c r="F61" s="46"/>
      <c r="G61" s="46"/>
      <c r="H61" s="46"/>
      <c r="I61" s="46"/>
      <c r="J61" s="46"/>
      <c r="K61" s="46"/>
      <c r="L61" s="46"/>
      <c r="M61" s="46"/>
      <c r="N61" s="46"/>
      <c r="O61" s="65"/>
      <c r="P61" s="46"/>
      <c r="Q61" s="46"/>
      <c r="R61" s="46"/>
      <c r="S61" s="46"/>
      <c r="T61" s="81"/>
      <c r="U61" s="46"/>
      <c r="V61" s="81"/>
      <c r="W61" s="45"/>
    </row>
    <row r="62" spans="2:23">
      <c r="B62" s="46"/>
      <c r="C62" s="46"/>
      <c r="D62" s="46"/>
      <c r="E62" s="46"/>
      <c r="F62" s="46"/>
      <c r="G62" s="46"/>
      <c r="H62" s="46"/>
      <c r="I62" s="46"/>
      <c r="J62" s="46"/>
      <c r="K62" s="46"/>
      <c r="L62" s="46"/>
      <c r="M62" s="46"/>
      <c r="N62" s="46"/>
      <c r="O62" s="65"/>
      <c r="P62" s="46"/>
      <c r="Q62" s="46"/>
      <c r="R62" s="46"/>
      <c r="S62" s="46"/>
      <c r="T62" s="81"/>
      <c r="U62" s="46"/>
      <c r="V62" s="81"/>
      <c r="W62" s="45"/>
    </row>
    <row r="63" spans="2:23">
      <c r="B63" s="46"/>
      <c r="C63" s="46"/>
      <c r="D63" s="46"/>
      <c r="E63" s="46"/>
      <c r="F63" s="46"/>
      <c r="G63" s="46"/>
      <c r="H63" s="46"/>
      <c r="I63" s="46"/>
      <c r="J63" s="46"/>
      <c r="K63" s="46"/>
      <c r="L63" s="46"/>
      <c r="M63" s="46"/>
      <c r="N63" s="46"/>
      <c r="O63" s="65"/>
      <c r="P63" s="46"/>
      <c r="Q63" s="46"/>
      <c r="R63" s="46"/>
      <c r="S63" s="46"/>
      <c r="T63" s="81"/>
      <c r="U63" s="46"/>
      <c r="V63" s="81"/>
      <c r="W63" s="45"/>
    </row>
    <row r="64" spans="2:23">
      <c r="B64" s="46"/>
      <c r="C64" s="46"/>
      <c r="D64" s="46"/>
      <c r="E64" s="46"/>
      <c r="F64" s="46"/>
      <c r="G64" s="46"/>
      <c r="H64" s="46"/>
      <c r="I64" s="46"/>
      <c r="J64" s="46"/>
      <c r="K64" s="46"/>
      <c r="L64" s="46"/>
      <c r="M64" s="46"/>
      <c r="N64" s="46"/>
      <c r="O64" s="65"/>
      <c r="P64" s="46"/>
      <c r="Q64" s="46"/>
      <c r="R64" s="46"/>
      <c r="S64" s="46"/>
      <c r="T64" s="81"/>
      <c r="U64" s="46"/>
      <c r="V64" s="81"/>
      <c r="W64" s="45"/>
    </row>
    <row r="65" spans="2:23">
      <c r="B65" s="46"/>
      <c r="C65" s="46"/>
      <c r="D65" s="46"/>
      <c r="E65" s="46"/>
      <c r="F65" s="46"/>
      <c r="G65" s="46"/>
      <c r="H65" s="46"/>
      <c r="I65" s="46"/>
      <c r="J65" s="46"/>
      <c r="K65" s="46"/>
      <c r="L65" s="46"/>
      <c r="M65" s="46"/>
      <c r="N65" s="46"/>
      <c r="O65" s="65"/>
      <c r="P65" s="46"/>
      <c r="Q65" s="46"/>
      <c r="R65" s="46"/>
      <c r="S65" s="46"/>
      <c r="T65" s="81"/>
      <c r="U65" s="46"/>
      <c r="V65" s="81"/>
      <c r="W65" s="45"/>
    </row>
    <row r="66" spans="2:23">
      <c r="B66" s="46"/>
      <c r="C66" s="46"/>
      <c r="D66" s="46"/>
      <c r="E66" s="46"/>
      <c r="F66" s="46"/>
      <c r="G66" s="46"/>
      <c r="H66" s="46"/>
      <c r="I66" s="46"/>
      <c r="J66" s="46"/>
      <c r="K66" s="46"/>
      <c r="L66" s="46"/>
      <c r="M66" s="46"/>
      <c r="N66" s="46"/>
      <c r="O66" s="65"/>
      <c r="P66" s="46"/>
      <c r="Q66" s="46"/>
      <c r="R66" s="46"/>
      <c r="S66" s="46"/>
      <c r="T66" s="81"/>
      <c r="U66" s="46"/>
      <c r="V66" s="81"/>
      <c r="W66" s="45"/>
    </row>
    <row r="67" spans="2:23">
      <c r="B67" s="46"/>
      <c r="C67" s="46"/>
      <c r="D67" s="46"/>
      <c r="E67" s="46"/>
      <c r="F67" s="46"/>
      <c r="G67" s="46"/>
      <c r="H67" s="46"/>
      <c r="I67" s="46"/>
      <c r="J67" s="46"/>
      <c r="K67" s="46"/>
      <c r="L67" s="46"/>
      <c r="M67" s="46"/>
      <c r="N67" s="46"/>
      <c r="O67" s="65"/>
      <c r="P67" s="46"/>
      <c r="Q67" s="46"/>
      <c r="R67" s="46"/>
      <c r="S67" s="46"/>
      <c r="T67" s="81"/>
      <c r="U67" s="46"/>
      <c r="V67" s="81"/>
      <c r="W67" s="45"/>
    </row>
  </sheetData>
  <mergeCells count="20">
    <mergeCell ref="B2:W2"/>
    <mergeCell ref="D3:E3"/>
    <mergeCell ref="F3:H3"/>
    <mergeCell ref="I3:J3"/>
    <mergeCell ref="A3:A4"/>
    <mergeCell ref="B3:B4"/>
    <mergeCell ref="C3:C4"/>
    <mergeCell ref="K3:K4"/>
    <mergeCell ref="L3:L4"/>
    <mergeCell ref="M3:M4"/>
    <mergeCell ref="N3:N4"/>
    <mergeCell ref="O3:O4"/>
    <mergeCell ref="P3:P4"/>
    <mergeCell ref="Q3:Q4"/>
    <mergeCell ref="R3:R4"/>
    <mergeCell ref="S3:S4"/>
    <mergeCell ref="T3:T4"/>
    <mergeCell ref="U3:U4"/>
    <mergeCell ref="V3:V4"/>
    <mergeCell ref="W3:W4"/>
  </mergeCells>
  <dataValidations count="3">
    <dataValidation type="list" allowBlank="1" showInputMessage="1" showErrorMessage="1" sqref="C2 C5 C6 C10 C11 C12 C24 C25 C26 C27 C38 C39 C40 C41 C42 C43 C44 C45 C7:C9 C13:C18 C19:C23 C28:C37 C46:C1048576">
      <formula1>"法人及非法人组织,个体工商户"</formula1>
    </dataValidation>
    <dataValidation type="list" allowBlank="1" showInputMessage="1" sqref="G5">
      <formula1>"身份证,护照号,港澳居民来往内地通行证,台湾居民来往大陆通行证,外国人永久居留身份证"</formula1>
    </dataValidation>
    <dataValidation type="list" allowBlank="1" showInputMessage="1" showErrorMessage="1" sqref="I5">
      <formula1>"身份证,护照号,港澳居民来往内地通行证,台湾居民来往大陆通行证,外国人永久居留身份证"</formula1>
    </dataValidation>
  </dataValidations>
  <pageMargins left="0.699305555555556" right="0.699305555555556" top="0.75" bottom="0.75" header="0.3" footer="0.3"/>
  <pageSetup paperSize="9" scale="70"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行政许可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Jack Zhang</dc:creator>
  <cp:lastModifiedBy>Administrator</cp:lastModifiedBy>
  <dcterms:created xsi:type="dcterms:W3CDTF">2006-09-16T00:00:00Z</dcterms:created>
  <dcterms:modified xsi:type="dcterms:W3CDTF">2022-12-27T01:36:50Z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2052-10.8.0.5950</vt:lpwstr>
  </property>
  <property fmtid="{D5CDD505-2E9C-101B-9397-08002B2CF9AE}" pid="3" name="ICV">
    <vt:lpwstr>D90980F8648845FCB41724C86B45BF77</vt:lpwstr>
  </property>
</Properties>
</file>