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<sst xmlns="http://schemas.openxmlformats.org/spreadsheetml/2006/main" count="252" uniqueCount="101">
  <si>
    <t>金辰街道办事处2023年10月领取最低生活保障人员公示名单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</si>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</sst>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zoomScale="85" zoomScaleNormal="85" workbookViewId="0">
      <selection activeCell="K7" sqref="K7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2</v>
      </c>
      <c r="E72" s="9">
        <v>1456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768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818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768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678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434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568</v>
      </c>
      <c r="F83" s="9" t="s">
        <v>94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728</v>
      </c>
      <c r="F84" s="14" t="s">
        <v>94</v>
      </c>
    </row>
    <row r="85" s="1" customFormat="1" ht="20" customHeight="1" spans="1:6">
      <c r="A85" s="8"/>
      <c r="B85" s="12"/>
      <c r="C85" s="8"/>
      <c r="D85" s="13">
        <f>SUM(D4:D84)</f>
        <v>94</v>
      </c>
      <c r="E85" s="13">
        <f>SUM(E4:E84)</f>
        <v>64617</v>
      </c>
      <c r="F85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2023-10-19T01:20:10Z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C3B1B15D6E2C4B77BAA3E3C763F80FBA</vt:lpwstr>
  </property>
</Properties>
</file>