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811" activeTab="3"/>
  </bookViews>
  <sheets>
    <sheet name="行政处罚" sheetId="4" r:id="rId1"/>
    <sheet name="行政许可" sheetId="6" r:id="rId2"/>
    <sheet name="行政强制" sheetId="2" r:id="rId3"/>
    <sheet name="行政检查" sheetId="3" r:id="rId4"/>
  </sheets>
  <calcPr calcId="144525"/>
</workbook>
</file>

<file path=xl/sharedStrings.xml><?xml version="1.0" encoding="utf-8"?>
<sst xmlns="http://schemas.openxmlformats.org/spreadsheetml/2006/main" count="8638" uniqueCount="1765">
  <si>
    <t>昆明市盘龙区城市管理部门权力清单和责任清单（行政处罚）</t>
  </si>
  <si>
    <t xml:space="preserve">    备注说明：为保障城市管理行政执法工作的顺利开展，规范城市管理执法行为，进一步提高城市管理水平，根据《中华人民共和国行政处罚法》、《城市管理执法办法》、《昆明市城市管理综合行政执法条例》及有关文件规定，市政府决定将111部法律、法规和规章中530条规定的行政处罚权及有关的行政强制，集中由城市管理行政执法部门实施，包括：市容环境卫生、园林绿化、住房城乡建设、城乡规划领域法律法规规章规定的行政处罚权，道路交通管理方面侵占城市道路的行政处罚权，但是《云南省滇池保护条例》规定由滇池管理综合行政执法机构行使的行政处罚权除外。以上行政处罚权涉及降低资质，暂扣或者吊销许可证、执照的，仍由有关行政管理部门依法实施。对纳入城市管理相对集中行使的行政处罚权，原行政管理部门自本公告发布之日起，不得再实施。但是有关行政管理部门依法履行的其他行政管理和监督职责，应当依法继续履行。
   根据《昆明市盘龙区人民政府关于公布统一赋予街道部分县级行政职权指导目录的通知》（盘政发〔2023〕9号）和《昆明市盘龙区人民政府办公室关于公布&lt;盘龙区各街道办事处权力清单和责任清单（2023年版）&gt;的通知》（盘政办通〔2023〕81号），对盘龙区城市管理局权责清单进行调整。</t>
  </si>
  <si>
    <t>序号</t>
  </si>
  <si>
    <t>行使主体
（责任主体）</t>
  </si>
  <si>
    <t>职权名称</t>
  </si>
  <si>
    <t>设定依据</t>
  </si>
  <si>
    <t>责任事项</t>
  </si>
  <si>
    <t>追责情形</t>
  </si>
  <si>
    <t>追责依据</t>
  </si>
  <si>
    <t>监督方式</t>
  </si>
  <si>
    <t>救济途径</t>
  </si>
  <si>
    <t>备注</t>
  </si>
  <si>
    <t>昆明市盘龙区城市管理局</t>
  </si>
  <si>
    <t>对未经批准，擅自挖掘道路、占用道路施工或者从事其他影响道路交通安全活动的处罚</t>
  </si>
  <si>
    <t xml:space="preserve">    法律：《中华人民共和国道路交通安全法》（2003年10月28日第十届全国人民代表大会常务委员会第五次会议通过　根据2007年12月29日第十届全国人民代表大会常务委员会第三十一次会议《关于修改〈中华人民共和国道路交通安全法〉的决定》第一次修正　根据2011年4月22日第十一届全国人民代表大会常务委员会第二十次会议《关于修改〈中华人民共和国道路交通安全法〉的决定》第二次修正 根据2021年4月29日第十三届全国人民代表大会常务委员会第二十八次会议《关于修改〈中华人民共和国道路交通安全法〉等八部法律的决定》第三次修正）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  
    昆明市地方性法规：《昆明市城市道路管理条例》（2010年8月27日昆明市第十二届人民代表大会常务委员会第三十四次会议通过  2010年9月30日云南省第十一届人民代表大会常务委员会第十九次会议批准）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</si>
  <si>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9.其他法律法规规章文件规定的应履行的责任。</t>
  </si>
  <si>
    <t>因不履行或不正确履行应尽的义务，有下列情形的，行政机关及相关工作人员应承担相应的责任：
1.没有法定的行政处罚依据的；
2.擅自改变行政处罚种类、幅度的；
3.违反法定的行政处罚程序的；
4.违反本法第二十条关于委托处罚的规定的；
5.执法人员未取得执法证件的；
6.其他法律法规规章规定的行为。</t>
  </si>
  <si>
    <t xml:space="preserve">    法律：《中华人民共和国行政处罚法》（1996年3月17日第八届全国人民代表大会第四次会议通过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　2021年1月22日第十三届全国人民代表大会常务委员会第二十五次会议修订）第七十六条至八十三条。
    昆明市地方性法规：《昆明市城市管理综合行政执法条例》（2012年12月28日昆明市第十三届人民代表大会常务委员会第十四次会议通过  2013年3月28日云南省第十二届人民代表大会常务委员会第二次会议批准）第三十五至三十八条。</t>
  </si>
  <si>
    <t>1.咨询或投诉：昆明市盘龙区城市管理局办公室电话号码：（0871）63384068，昆明市盘龙区新迎小区文汇巷大树营市政小区C组团10－2幢3楼；
2.纪检监察投诉：昆明市盘龙区城市管理局纪检监察部门，电话号码：（0871）63315776；
3.信函投诉：昆明市盘龙区城市管理局纪检监察部门，通讯地址：昆明市盘龙区新迎小区文汇巷大树营市政小区C组团10－2幢3楼，邮政编码：650233。
4.网站：昆明市盘龙政府门户网站</t>
  </si>
  <si>
    <t>公民、法人或者其他组织认为具体行政行为侵犯其合法权益的，可以自知道该具体行政行为之日起六十日内向昆明市盘龙区人民政府提出行政复议，或应当自知道或应当知道作出行政行为之日起六个月内依法向有管辖权限的人民法院提起行政诉讼。</t>
  </si>
  <si>
    <t>对擅自关闭、闲置或者拆除生活垃圾处置设施、场所的处罚</t>
  </si>
  <si>
    <t xml:space="preserve">    法律：《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第三十七条  单位违反本条例规定，擅自关闭、闲置或者拆除生活垃圾处理设施、场所的，由城市管理部门责令改正，没收违法所得，处10万元以上100万元以下罚款。
    第十五条  禁止擅自关闭、闲置或者拆除生活垃圾处理设施、场所；确有必要关闭、闲置或者拆除的，应当经城市管理部门商生态环境主管部门同意后核准，并采取防止污染环境的措施，按照规定先行重建、补建或者提供替代设施、场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</si>
  <si>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对工程施工单位未编制建筑垃圾处理方案报备案，或者未及时清运施工过程中产生的固体废物的处罚</t>
  </si>
  <si>
    <t xml:space="preserve">    法律：《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</si>
  <si>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对工程施工单位擅自倾倒、抛撒或者堆放工程施工过程中产生的建筑垃圾，或者未按照规定对施工过程中产生的固体废物进行利用或者处置的处罚</t>
  </si>
  <si>
    <t>对产生、收集厨余垃圾的单位和其他生产经营者未将厨余垃圾交由具备相应资质条件的单位进行无害化处理的处罚</t>
  </si>
  <si>
    <t>对畜禽养殖场、养殖小区利用未经无害化处理的厨余垃圾饲喂畜禽的处罚</t>
  </si>
  <si>
    <t>对在运输过程中沿途丢弃、遗撒生活垃圾的处罚</t>
  </si>
  <si>
    <t>对未在指定的地点分类投放生活垃圾的处罚</t>
  </si>
  <si>
    <t xml:space="preserve">    法律：《中华人民共和国固体废物污染环境防治法》（1995年10月30日第八届全国人民代表大会常务委员会第十六次会议通过，2004年12月29日第十届全国人民代表大会常务委员会第十三次会议第一次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第十二届全国人民代表大会常务委员会第二十四次会议《关于修改〈中华人民共和国对外贸易法〉等十二部法律的决定》第三次修正，2020年4月29日第十三届全国人民代表大会常务委员会第十七次会议第二次修订。）
    第一百一十一条　违反本法规定，有下列行为之一，由县级以上地方人民政府环境卫生主管部门责令改正，处以罚款，没收违法所得：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（三）工程施工单位未编制建筑垃圾处理方案报备案，或者未及时清运施工过程中产生的固体废物的；
    （四）工程施工单位擅自倾倒、抛撒或者堆放工程施工过程中产生的建筑垃圾，或者未按照规定对施工过程中产生的固体废物进行利用或者处置的；
    （五）产生、收集厨余垃圾的单位和其他生产经营者未将厨余垃圾交由具备相应资质条件的单位进行无害化处理的；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违反本法规定，未在指定的地点分类投放生活垃圾的，由县级以上地方人民政府环境卫生主管部门责令改正；情节严重的，对单位处五万元以上五十万元以下的罚款，对个人依法处以罚款。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第四十条  单位和个人违反本条例规定，由城市管理部门按照下列规定进行处罚：
    （一）未在指定地点分类投放生活垃圾的，责令改正，情节严重的，对单位处5万元以上50万元以下罚款，对个人处50元以上200元以下罚款；
    （二）随意倾倒、抛撒、堆放或者焚烧生活垃圾的，责令改正，没收违法所得，对单位处5万元以上50万元以下罚款，对个人处100元以上500元以下罚款；
    （三）在城市规划区内将装修垃圾等建筑垃圾混入生活垃圾的，责令限期改正，给予警告，对单位处3000元以下罚款，对个人处200元以下罚款。
    依据前款规定应当受到罚款处罚的个人，经教育、劝诫后自觉履行法定义务，并自愿参加生活垃圾分类等社区服务活动的，可以依法从轻、减轻或者不予处罚。
    第二十二条  单位和个人应当履行垃圾分类投放义务，在规定的时间、地点，按照下列方式投放：
    （一）可回收物投放至相应的垃圾收集容器、交售至回收服务点或者预约回收单位收集；
    （二）有害垃圾投放至相应的垃圾收集容器或者交给有资质的有害垃圾处理企业；
    （三）厨余垃圾和其他垃圾分类投放至相应的垃圾收集容器；
    （四）大件垃圾投放至指定的投放点或者预约回收单位收集。
    不得将装修垃圾等建筑垃圾混入生活垃圾。
    农村生活垃圾的投放方式可以根据本地实际另行确定。
    禁止随意倾倒、抛撒、堆放或者焚烧生活垃圾。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</si>
  <si>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对在城市人民政府规定的街道的临街建筑物的阳台和窗外，堆放、吊挂有碍市容的物品的处罚</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</si>
  <si>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第三十四条 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昆明市地方性法规：《昆明市城市市容和环境卫生管理条例》（根据2019年10月31日昆明市第十四届人民代表大会常务委员会第二十一次会议通过，2019年11月28日云南省第十三届人民代表大会常务委员会第十四次会议批准的《昆明市人民代表大会常务委员会关于修改〈昆明市城市市容和环境卫生管理条例〉的决定》修正。2019年12月9日昆明市第十四届人民代表大会常务委员会第22号公告并施行。）
    第二十二条  城市道路和其他公共场所的护栏、电线杆、路牌等公共设施上不得晾晒、吊挂物品。
    城市主要道路临街建筑物的屋顶、阳台和窗外不得堆放、晾晒、吊挂有碍市容的物品。
    建筑物屋顶安装的太阳能等设施设备应当规范设置，废弃的太阳能等设施设备应当自行拆除，保持屋顶整洁、美观。
    违反第一、二款规定的，责令改正；不改正的，处以三百元以上一千元以下罚款。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</si>
  <si>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对未经城市人民政府市容环境卫生行政主管部门同意，擅自设置大型户外广告，影响市容的处罚</t>
  </si>
  <si>
    <t xml:space="preserve">    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第十条  城市中的建筑物和设施应当符合本市城市容貌标准。
    临街建筑物、构筑物和城市雕塑、建筑小品等建筑景观及其附属设施的所有者或者管理者，应当保持建筑景观及其附属设施的完好、整洁、美观。
    未经城市管理部门或者自然资源规划行政部门批准，不得在道路两侧和其他公共场所搭建临时建（构）筑物或者其他设施。
    主要街道两侧和重点区域临街建筑物不得新安装外挑式防盗窗（栏、笼），现有的外挑式防盗窗（栏、笼）应当逐步改造或者拆除。主要街道和重点区域的范围，由市、县（市、区）人民政府确定并公布。
    同一建筑物上的防盗窗（栏、笼）样式和色彩应当统一，并与原建筑物相协调。
    不符合城市容貌标准的建筑物和设施，责令限期改造或者拆除;逾期未改造或者未拆除的，经县（市、区）人民政府批准，由城市管理部门组织强制拆除，可以并处建（构）筑物和设施工程造价一倍以下的罚款。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</si>
  <si>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对凡不符合城市容貌标准、环境卫生标准的建筑物或者设施，逾期未改造或者未拆除的处罚</t>
  </si>
  <si>
    <t xml:space="preserve">    行政法规：《城市市容和环境卫生管理条例》（1992年5月20日国务院第104次常务会议通过，1992年6月28日中华人民共和国国务院令第101号发布，于1992年8月1日起施行。《国务院关于废止和修改部分行政法规的决定》2010年12月29日国务院第138次常务会议通过第一次修订， 2011年1月8日中华人民共和国国务院令第588号公布，自公布之日起施行。2017年3月1日《国务院关于废止和修改部分行政法规的决定》第二次修正，中华人民共和国国务院令第676号公布，2017年3月1日施行。）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第十条 城市中的建筑物和设施应当符合本市城市容貌标准。
    临街建筑物、构筑物和城市雕塑、建筑小品等建筑景观及其附属设施的所有者或者管理者，应当保持建筑景观及其附属设施的完好、整洁、美观。
    未经城市管理部门或者自然资源规划行政部门批准，不得在道路两侧和其他公共场所搭建临时建（构）筑物或者其他设施。
    主要街道两侧和重点区域临街建筑物不得新安装外挑式防盗窗（栏、笼），现有的外挑式防盗窗（栏、笼）应当逐步改造或者拆除。主要街道和重点区域的范围，由市、县（市、区）人民政府确定并公布。
    同一建筑物上的防盗窗（栏、笼）样式和色彩应当统一，并与原建筑物相协调。
    不符合城市容貌标准的建筑物和设施，责令限期改造或者拆除;逾期未改造或者未拆除的，经县（市、区）人民政府批准，由城市管理部门组织强制拆除，可以并处建（构）筑物和设施工程造价一倍以下的罚款。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</si>
  <si>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对损坏各类环境卫生设施及其附属设施的处罚</t>
  </si>
  <si>
    <t xml:space="preserve">    行政法规：《城市市容和环境卫生管理条例》（1992年5月20日国务院第104次常务会议通过，1992年6月28日中华人民共和国国务院令第101号发布，于1992年8月1日起施行。《国务院关于废止和修改部分行政法规的决定》2010年12月29日国务院第138次常务会议通过第一次修订， 2011年1月8日中华人民共和国国务院令第588号公布，自公布之日起施行。2017年3月1日《国务院关于废止和修改部分行政法规的决定》第二次修正，中华人民共和国国务院令第676号公布，2017年3月1日施行。）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</si>
  <si>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对未取得设计、施工资格或者未按照资质等级承担城市道路的设计、施工任务的处罚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</si>
  <si>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昆明市地方性法规：《昆明市城市道路管理条例》（2010年8月27日昆明市第十二届人民代表大会常务委员会第三十四次会议通过，2010年9月30日云南省第十一届人民代表大会常务委员会第十九次会议批准，2010年9月30日昆明市第十二届人民代表大会常务委员会公告第29号公布，自2011年1月1日施行。）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</si>
  <si>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对未按照城市道路设计、施工技术规范设计、施工的处罚</t>
  </si>
  <si>
    <t>对未按照设计图纸施工或者擅自修改图纸的处罚</t>
  </si>
  <si>
    <t>对擅自使用未经验收或者验收不合格的城市道路的处罚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</si>
  <si>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第四十条  违反本条例第十七条规定，擅自使用未经验收或者验收不合格的城市道路的，由市政工程行政主管部门责令限期改正，给予警告，可以并处工程造价2%以下的罚款。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</si>
  <si>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对承担城市道路养护、维修的单位未定期对城市道路进行养护、维修或者未按照规定的期限修复竣工，并拒绝接受市政工程行政主管部门监督、检查的处罚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</si>
  <si>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</si>
  <si>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对未对设在城市道路上的各种管线的检查井、箱盖或者城市道路附属设施的缺损及时补缺或者修复的处罚</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</si>
  <si>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</si>
  <si>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</si>
  <si>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</si>
  <si>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</si>
  <si>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</si>
  <si>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</si>
  <si>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对擅自占用或者挖掘城市道路的处罚</t>
  </si>
  <si>
    <t>对履带车、铁轮车或者超重、超高、超长车辆擅自在城市道路上行驶的处罚</t>
  </si>
  <si>
    <t>对机动车在桥梁或者非指定的城市道路上试刹车的处罚</t>
  </si>
  <si>
    <t>对擅自在城市道路上建设建筑物、构筑物的处罚</t>
  </si>
  <si>
    <t>对在桥梁上架设压力在4公斤/平方厘米（0.4兆帕）以上的煤气管道、10千伏以上的高压电力线和其他易燃易爆管线的处罚</t>
  </si>
  <si>
    <t>对其他损害、侵占城市道路的行为的处罚</t>
  </si>
  <si>
    <t>对擅自连接、改装、拆除供水、供气、排水等公用管线、公共管沟、亮化照明电源的处罚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</si>
  <si>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第五十七条  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
    第二十二条 城市规划区内禁止下列危害市政公用设施的行为：
    （一）擅自连接、改装、拆除供水、供气、排水等公用管线、公共管沟、亮化照明电源；
    （二）擅自在城市公共供水管道上安装抽水水泵；
    （三）擅自将自建的供水、供气、排水、再生水利用等设施与城市相应的设施连接；
    （四）擅自停止运行再生水利用设施；
    （五）向城市排水设施排放或者倾倒有毒、易燃、易爆和未达到排放标准的污水以及废弃物；
    （六）擅自在已实施雨水、污水分流的区域将雨水、污水系统混接；
    （七）损坏城市道路、桥梁、供水、供气、排水、公共管沟、城市公共客运等市政公用设施、设备；
    （八）损坏、偷盗窨井盖；
    （九）擅自占用城市道路、桥梁、广场、绿地、应急场所和压占地下管线。
    第三十二条 运载砂石、渣土和粉尘物等的车辆应当严密封闭，防止运输物品沿途抛撒，并按城建主管部门、公安交通管理部门规定的时间、路线和地点进行运输和处置。
    第三十三条 在城市规划区内禁止下列行为：
    （一）擅自在公共区域或者空间设置户外广告牌、标语牌、宣传栏、招牌、指示牌、实物造型等；
    （二）擅自在建筑物外侧、绿化树木和市政公用设施等上面钉、挂、贴、刻、写、画等；
    （三）擅自在公共场所散发、张贴广告；
    （四）在公共区域乱倒垃圾、污水，任意堆放杂物，随地大小便，放任宠物便溺；
    （五）在城市干道两侧和景观区域内以及临街建筑物的阳台外、门窗外、屋顶外或者其他公共场所、公共设施上吊挂、晾晒和堆放影响市容的物品；
    （六）运输车辆沿途泼洒渣土、粉尘、垃圾等；
    （七）擅自拆除、移动、封闭、挪用或者损坏环境卫生设施；
    （八）擅自占道经营。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</si>
  <si>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对擅自在城市公共供水管道上安装抽水水泵的处罚</t>
  </si>
  <si>
    <t>对擅自将自建的供水、供气、排水、再生水利用等设施与城市相应的设施连接的处罚</t>
  </si>
  <si>
    <t>对擅自停止运行再生水利用设施的处罚</t>
  </si>
  <si>
    <t>对向城市排水设施排放或者倾倒有毒、易燃、易爆和未达到排放标准的污水以及废弃物的处罚</t>
  </si>
  <si>
    <t>对擅自在已实施雨水、污水分流的区域将雨水、污水系统混接的处罚</t>
  </si>
  <si>
    <t>对损坏城市道路、桥梁、供水、供气、排水、公共管沟、城市公共客运等市政公用设施、设备的处罚</t>
  </si>
  <si>
    <t>对擅自占用城市道路、桥梁、广场、绿地、应急场所和压占地下管线的处罚</t>
  </si>
  <si>
    <t>对在城市干道两侧和景观区域内以及临街建筑物的阳台外、门窗外、屋顶外或者其他公共场所、公共设施上吊挂、晾晒和堆放影响市容的物品的处罚</t>
  </si>
  <si>
    <t>对在城市内进行建设和施工的单位，未在施工前与项目所在地的城市管理部门签订市容保洁责任书的处罚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</si>
  <si>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第十三条 在城市内进行建设和施工的单位，应当在施工前与项目所在地的城市管理部门签订市容保洁责任书。
    施工场地应当按照规定设置有效防止尘土、泥浆、污水等污染环境的设施。施工场地出口处应当设置防泥设施并对车辆进行冲洗，防止车辆污染道路。
    建设工程竣工时，应当清理施工现场和周边环境，经城市管理部门验收合格，方能撤离施工现场。
    违反第一、三款规定的，处以一千元以上二千元以下罚款。违反第二款规定的，处以一千元罚款；造成道路污染的，责令清除污染，并按照污染面积每平方米处以三十元罚款。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</si>
  <si>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对施工场地未按照规定设置有效防止尘土、泥浆、污水等污染环境的设施，或施工场地出口处未设置防泥设施并对车辆进行冲洗，防止车辆污染道路的处罚</t>
  </si>
  <si>
    <t>对建设工程竣工时，未清理施工现场和周边环境，或经城市管理部门验收合格撤离施工现场的处罚</t>
  </si>
  <si>
    <t>对未经城市管理综合行政执法部门审批，擅自进行临街建筑的门头（面）装修施工的处罚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</si>
  <si>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第十五条 城市临街建筑门头(面)装修施工，应当经所在地的城市管理部门审批。
    违反前款规定的，处以五百元以上一千元以下罚款。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</si>
  <si>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对未按标准在城市道路和公共场所设置的声屏障、护栏、报栏、公告栏、宣传橱窗、亭棚、休息椅、体育锻炼等公共设施或者未保持完好、整洁、美观的处罚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</si>
  <si>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第十六条 在城市道路和公共场所设置的声屏障、护栏、报栏、公告栏、宣传橱窗、亭棚、休息椅、体育锻炼等公共设施，应当符合有关标准，并保持完好、整洁、美观。
    违反前款规定的，责令限期改正；逾期不改的，处以二百元以上一千元以下罚款。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</si>
  <si>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对运载垃圾、粪便等废弃物及其他液体、散体物料的车辆未采取密封、包扎、覆盖等措施的处罚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</si>
  <si>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第十七条：运载垃圾、粪便等废弃物及其他液体、散装物料的车辆，应当采取密封、包扎、覆盖等措施，不得泄漏、泼洒。
    违反前款规定的，处以三百元罚款；因泄漏、泼洒造成路面污染的，责令清除污染物，并按照污染面积每平方米处以三十元罚款；违反规定的运输车辆未经整改的，不得上路行驶。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</si>
  <si>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对运载垃圾、粪便等废弃物及其他液体、散体物料的车辆未采取密封、包扎、覆盖等措施导致泄露、泼洒的处罚</t>
  </si>
  <si>
    <t>对在建筑物、构筑物、公共设施、树木上擅自刻画、挂贴、喷涂，擅自在城市道路、广场及户外的公共场所散发各类经营性广告及宣传品的处罚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</si>
  <si>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第十八条 禁止在建筑物、构筑物、公共设施、树木上擅自刻画、挂贴、喷涂。不得擅自在城市道路、广场及户外的公共场所散发各类经营性广告及宣传品。
    利用条幅、旗帜、充气式装置、实物造型等载体设置标语和宣传品的，应当按照城市管理部门批准的要求和期限设置，并保持完好、整洁、美观。
    违反第一款规定的，责令清除或者予以没收，并对行为人处以三百元以上一千元以下罚款，对经营者处以一万元以上三万元以下罚款；违反第二款规定的，处以三百元以上一千元以下罚款。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</si>
  <si>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对城市照明设施的管理者未保持灯光设施的完好和正常使用的处罚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</si>
  <si>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第十九条 城市照明总体规划和实施方案，由市城市管理部门会同市自然资源规划行政部门共同制定，报市人民政府批准后组织实施。
    城市照明设施的管理者应当保持灯光设施的完好和正常使用。
    任何单位和个人不得损坏城市照明设施。
    违反第二、三款规定的，责令限期改正；逾期不改的，处以五百元以上一千元以下罚款；造成损失的，依法赔偿。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</si>
  <si>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对单位和个人损坏城市照明设施的处罚</t>
  </si>
  <si>
    <t>对在城市道路和公共场所临时局办商业性宣传、纪念、庆典、展示等活动，未保持活动场地及周边环境整洁的处罚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</si>
  <si>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第二十条：在城市道路和公共场所临时举办商业性的宣传、纪念、庆典、展示等活动的，应当保持活动场地及周边环境整洁。
    违反前款规定的，责令改正，处以五百元以上一千元以下罚款。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</si>
  <si>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对单位和个人损坏、挪用城市道路上设置的井盖、沟盖的处罚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</si>
  <si>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第二十一条  在城市道路设置地下管网检修井和窨井（沟）的，所有权人或者维护管理单位应当在窨井（沟）盖相应部位设置标志，逐一编号登记报城市管理部门备案，定期巡查，保持窨井（沟）盖完好、正位。
    任何单位和个人不得损坏、挪用城市道路上设置的井盖、沟盖。
    所有权人或者维护管理单位发现窨井（沟）盖破损、移位或者丢失的，应当设置明显警示标志，并及时予以更换、补缺或者正位。
    任何单位或者个人发现窨井（沟）盖破损、移位或者丢失的，可以向城市管理部门报告；城市管理部门应当在接到报告后及时通知所有权人或者维护管理单位及时予以更换、补缺或者正位。
    违反第二款规定的，责令赔偿，处以一千元以上五千元以下罚款；违反第三、四款规定，所有权人或者维护管理单位未按照规定设置警示标志或者更换、补缺、正位的，每处处以一千元罚款。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</si>
  <si>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对所有权人或者维护管理单位对破损、移位或者丢失的窨井（沟）盖未设置明显警示标志，未及时予以更换、补缺或者正位的处罚</t>
  </si>
  <si>
    <t>对在城市道路和其他公共场所的护栏、电线杆、路牌等公共设施上晾晒、吊挂物品的处罚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</si>
  <si>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第二十二条  城市道路和其他公共场所的护栏、电线杆、路牌等公共设施上不得晾晒、吊挂物品。
    城市主要道路临街建筑物的屋顶、阳台和窗外不得堆放、晾晒、吊挂有碍市容的物品。
    建筑物屋顶安装的太阳能等设施设备应当规范设置，废弃的太阳能等设施设备应当自行拆除，保持屋顶整洁、美观。
    违反第一、二款规定的，责令改正；不改正的，处以三百元以上一千元以下罚款。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</si>
  <si>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对在城市主要道路临街建筑物的屋顶、阳台和窗外堆放、晾晒、吊挂有碍市容的物品的处罚</t>
  </si>
  <si>
    <t>对擅自占用城市道路、桥梁、广场、地下通道及其他公共场所堆放物品、摆摊设点的处罚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</si>
  <si>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第二十三条  任何单位和个人不得擅自占用城市道路、桥梁、广场、地下通道及其他公共场所堆放物品、摆摊设点。
    在县（市、区）人民政府划定的临时设摊区域内的经营者应当遵守有关经营时间、地点等管理规定，并保持环境卫生整洁。
    违反第一款规定的，责令改正；不改正的，处以三百元以上一千元以下罚款。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</si>
  <si>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对随地吐痰、便溺，乱扔烟蒂、纸屑、塑料袋、食物残渣等垃圾的处罚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</si>
  <si>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第二十四条：禁止下列影响城市环境卫生的行为：
    (一)随地吐痰、便溺，乱扔烟蒂、纸屑、塑料袋、食物残渣等垃圾；
    (二)从屋内、车内向外抛掷垃圾；
    (三)随意排放或者倾倒污水、污物；
    (四)在城市道路、河道两侧、广场等公共场所和环卫设施内焚烧树叶、垃圾或者其他物品；
    (五) 其他影响城市环境卫生的行为。
    违反本条规定的，责令改正，处以五十元以上二百元以下罚款。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</si>
  <si>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对从屋内、车内向外抛掷垃圾的处罚</t>
  </si>
  <si>
    <t>对随意排放或者倾倒污水、污物的处罚</t>
  </si>
  <si>
    <t>对在城市道路、河道两侧、广场等公共场所和环卫设施内焚烧树叶、垃圾或者其他物品的处罚</t>
  </si>
  <si>
    <t>对其他影响城市环境卫生的行为的处罚</t>
  </si>
  <si>
    <t>对从事废品收购和废弃物接纳作业的单位和个人污染环境卫生的处罚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</si>
  <si>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第二十九条 从事废品收购和废弃物接纳作业的，应当保持经营场所周围环境卫生整洁，采取措施，防止污染环境卫生。
    违反前款规定的，责令限期改正；逾期不改正的，处以二百元以上一千元以下罚款。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</si>
  <si>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对作业单位未及时清除因栽培、修剪树木、花草、浇灌植物等作业产生的渣土、枝叶等杂物的处罚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</si>
  <si>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第三十条：因栽培、修剪树木、花草、浇灌植物等作业产生渣土、枝叶等杂物的，作业单位应当及时清除。
     违反前款规定的，责令限期清除；逾期不清除的，处以一千元以上五千元以下罚款。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</si>
  <si>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对工程建设单位未交纳建筑垃圾处置费，或未在指定地点倾倒建筑垃圾的处罚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</si>
  <si>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第三十一条  城市建筑垃圾的处置场地由城市管理部门会同相关部门统一设置。
    城市工程建设单位，应当在开工前向城市管理部门申报建筑垃圾处置计划，交纳建筑垃圾处置费，在指定地点倾倒建筑垃圾。
    违反第二款规定未交纳建筑垃圾处置费的，限期补交；未在指定地点倾倒建筑垃圾的，责令清除，并按照每倾倒一立方米处以二百元以上五百元以下罚款。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</si>
  <si>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对业主、物业服务企业或者社区居委会未将居民装修垃圾及时清运至城市管理部门指定场所的处罚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</si>
  <si>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第三十二条：对居民装修房屋产生的垃圾，业主、物业服务企业或者社区居委会应当及时清运至城市管理部门指定的场所。
    违反规定未将装修垃圾运至指定场所的，由城市管理部门责令清除倾倒的垃圾，并按照每倾倒一立方米处以二百元以上五百元以下罚款。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</si>
  <si>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对单位或者个人清掏下水道污染路面的处罚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</si>
  <si>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第三十三条：单位或者个人清掏下水道，应当及时清运污物，不得污染路面。
    违反前款规定的，责令改正；不改正的，按照污染面积每平方米处以三十元罚款。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</si>
  <si>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对未经城市管理部门审批从事城市生活垃圾经营性清扫、收集、运输的处罚</t>
  </si>
  <si>
    <t xml:space="preserve">    昆明市地方性法规：《昆明市城市市容和环境卫生管理条例》（2014年12月25日昆明市第十三届人民代表大会常务委员会第二十七次会议通过  2015年3月26日云南省第十二届人民代表大会常务委员会第十七次会议批准  根据2019年10月31日昆明市第十四届人民代表大会常务委员会第二十一次会议通过 2019年11月28日云南省第十三届人民代表大会常务委员会第十四次会议批准的《昆明市人民代表大会常务委员会关于修改〈昆明市城市市容和环境卫生管理条例〉的决定》修正）
    第三十四条：从事城市生活垃圾经营性清扫、收集、运输的企业，应当经城市管理综合行政执法部门审批，实行行业管理。
    违反前款规定的，责令限期改正；逾期不改正的，处以三万元罚款。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第四十二条  违反本条例规定，未经批准从事生活垃圾经营性清扫、收集、运输或者处置活动的，由城市管理部门责令停止违法行为，并处3万元罚款。
    昆明市盘龙区人民政府规章：《昆明市城市垃圾管理办法》（2005年9月14日市政府第94次常务会讨论通过，自2005年11月20日起施行。）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</si>
  <si>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对未取得设计、施工资格或者未按照资质等级承担城市道路设计、施工任务的处罚</t>
  </si>
  <si>
    <t xml:space="preserve">    昆明市地方性法规：《昆明市城市道路管理条例》（2010年8月27日昆明市第十二届人民代表大会常务委员会第三十四次会议通过2010年9月30日云南省第十一届人民代表大会常务委员会第十九次会议批准）
    第三十一条  违反本条例，有下列行为之一的，由城市道路行政主管部门分别给予行政处罚：
    （一）未取得设计、施工资格或者未按照资质等级承担城市道路设计、施工任务的，责令其停止设计、施工，并处1万元以上3万元以下罚款；
    （二）未按照技术规范进行城市道路设计、施工的，或者未按照设计图纸施工、擅自修改图纸的，责令限期改正，并处1万元以上3万元以下罚款；情节严重的，提请原发证部门吊销设计、施工资格证书；
    （三）未经批准，履带车、齿轮车、铁轮车以及超重、超宽、超长、超高或者装载易燃、易爆物品的车辆，在城市道路行驶的，或者经批准，但未采取安全措施，未按规定时间和路线行驶的，处以3000元以上5000元以下罚款，造成损失的，依法赔偿；
    （四）未按照规定办理城市道路临时占用批准手续，擅自占用城市道路的，责令恢复原状，并处2000元以上5000元以下罚款，造成损失的，依法赔偿；
    （五）未按照规定办理城市道路挖掘批准手续进行施工的，责令停止施工，并处3万元罚款，造成损失的，依法赔偿；
    （六）经批准占用、挖掘城市道路，但未按照规定明示许可内容或者监督电话的，责令限期改正，并处500元以上2000元以下罚款；
    （七）因工程建设占用、挖掘城市道路，未设置警示标志、围栏，未采取安全措施、袋装收集清运建筑垃圾或者现场搅拌混凝土不符合规定的，责令限期改正，并处5000元以上2万元以下罚款；
    （八）超出批准面积、期限占用或者挖掘城市道路的，责令限期改正，并处5000元以上2万元以下罚款；
    （九）占用城市道路期满或者挖掘城市道路后，不及时恢复城市道路的，责令限期改正，逾期不改的，处以2万元罚款。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</si>
  <si>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对未按照技术规范进行城市道路设计、施工的，或者未按照设计图纸施工、擅自修改图纸的处罚</t>
  </si>
  <si>
    <t>对未经批准，履带车、齿轮车、铁轮车以及超重、超宽、超长、超高或者装载易燃、易爆物品的车辆，在城市道路、桥梁上和涵洞内行驶的，或者经批准，但未采取保护措施，未按指定时间和路线行驶的处罚</t>
  </si>
  <si>
    <t>对未按照规定办理城市道路临时占用批准手续，擅自占用城市道路的处罚</t>
  </si>
  <si>
    <t>对未按照规定办理城市道路挖掘批准手续进行施工的处罚</t>
  </si>
  <si>
    <t>对经批准占用、挖掘城市道路，但未按照规定明示许可内容或者监督电话的处罚</t>
  </si>
  <si>
    <t>对因工程建设占用、挖掘城市道路，未设置警示标志、围栏，未采取安全措施、袋装收集清运建筑垃圾或者现场搅拌混凝土不符合规定的处罚</t>
  </si>
  <si>
    <t>对超出批准面积、期限占用或者挖掘城市道路的处罚</t>
  </si>
  <si>
    <t>对占用城市道路期满或者挖掘城市道路后，不及时恢复城市道路的处罚</t>
  </si>
  <si>
    <t>对车辆载物拖刮路面的处罚</t>
  </si>
  <si>
    <t xml:space="preserve">    昆明市地方性法规：《昆明市城市道路管理条例》（2010年8月27日昆明市第十二届人民代表大会常务委员会第三十四次会议通过2010年9月30日云南省第十一届人民代表大会常务委员会第十九次会议批准）
    第三十二条  违反本条例第二十三条规定，有下列行为之一的，由城市道路行政主管部门责令限期改正，对个人处以200元以上1000元以下罚款，对单位处以1万元以上2万元以下罚款：
    （一）车辆载物拖刮路面的；
    （二）利用城市道路附属设施进行围栏、吊装、牵拉等施工作业或者在桥梁、隧道保护范围内堆放物料的；
    （三）擅自挪动城市道路附属设施的；
    （四）擅自在城市道路附属设施或者桥梁、隧道上设置悬挂物的。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</si>
  <si>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对利用城市道路附属设施进行围栏、吊装、牵拉等施工作业或者在桥梁、隧道保护范围内堆放物料的处罚</t>
  </si>
  <si>
    <t>对擅自挪动城市道路附属设施的处罚</t>
  </si>
  <si>
    <t>对擅自在城市道路附属设施或者桥梁、隧道上设置悬挂物的处罚</t>
  </si>
  <si>
    <t>对未取得《昆明市户外广告设施设置许可证》擅自设置户外广告设施的处罚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</si>
  <si>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第三十条  有下列行为之一的，由城市管理行政部门予以处罚：
    （一） 违反本条例第十六条第一款、第十七条、第十八条、第十九条规定的，责令限期改正；逾期不改正的，处以1万元以上3万元以下罚款，并依法拆除广告设施，费用由责任人承担；
    （二） 违反本条例第二十一条规定的，责令限期改正；逾期不改正的，处以1000元以上5000元以下的罚款；
    （三）违反本条例第二十七条规定的，责令清除，没收其物品和相关工具，对行为人并处300元以上1000元以下的罚款；对制作者、经营者处1万元以上3万元以下的罚款，并可采取限制通讯服务的措施。
    第十六条  设置户外广告设施的，应当向所在地县级以上城市管理行政部门申请，取得《昆明市户外广告设施设置许可证》。
    申请设置户外广告设施，应当提交下列材料：
    （一）户外广告设施设置许可申请书；
    （二）营业执照、广告经营许可证或者广告单位资质等级证书；
    （三）场地使用权属证明；
    （四）具有设计、安检、质检资质的单位出具的户外广告设施设计施工图、技术资料；
    （五）法律、法规、规章规定需要提交的其他文件。
    昆明市盘龙区人民政府规章：《昆明市户外广告设施设置管理办法》（2012年4月13日昆明市盘龙区人民政府第31次常务会议讨论通过，自2012年7月10日起施行。）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第二十条  设置户外广告设施的，应当向属地城市管理行政部门提出许可申请，取得户外广告设施设置许可。户外广告设施设置许可期限为3年，特殊情况可以适当延长，但最高不得超过5年。
申请设置户外广告设施，应当提交下列材料： 
    （一）申请书；
    （二）营业执照、广告经营许可证或者广告单位资质等级证书；
    （三）场地使用权属证明；
    （四）具有设计、安检、质检资质的单位出具的户外广告设施设计施工图（盖出图章）、技术资料（店招招牌、橱窗广告除外）和效果图；
    （五）可能影响交通、绿化、电力等公共设施使用和消防安全的户外广告设施，应当提交相关部门的审核意见；
    （六）新建、改建建（构）筑物时，需设置户外广告设施的，还应当提交经规划管理部门审批的建设方案和市城市管理行政部门的书面审核意见；在现有建（构）筑物上设置户外广告设施的，应当提交规划部门的书面审核意见。
    （七）在历史文物保护建筑上设置店招店牌的，应当提交规划部门的书面审核意见。
    （八）利用市政公共设施、城市道路、广场等公共区域或者占用公共空间设置户外广告设施的，应当提交特许经营权协议。
    （九）法律、法规、规章规定需要提交的其他材料。
    第二十三条 利用市政设施设置户外广告设施的，除签订项目合同外，还应当按照本办法规定，申请办理户外广告设施设置许可。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</si>
  <si>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对在禁止设置户外广告设施的区域或者情形设置户外广告设施的处罚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</si>
  <si>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第三十条  有下列行为之一的，由城市管理行政部门予以处罚：
    （一） 违反本条例第十六条第一款、第十七条、第十八条、第十九条规定的，责令限期改正；逾期不改正的，处以1万元以上3万元以下罚款，并依法拆除广告设施，费用由责任人承担；
    （二） 违反本条例第二十一条规定的，责令限期改正；逾期不改正的，处以1000元以上5000元以下的罚款；
    （三）违反本条例第二十七条规定的，责令清除，没收其物品和相关工具，对行为人并处300元以上1000元以下的罚款；对制作者、经营者处1万元以上3万元以下的罚款，并可采取限制通讯服务的措施。
    第十六条  设置户外广告设施的，应当向所在地县级以上城市管理行政部门申请，取得《昆明市户外广告设施设置许可证》。
    申请设置户外广告设施，应当提交下列材料：
    （一）户外广告设施设置许可申请书；
    （二）营业执照、广告经营许可证或者广告单位资质等级证书；
    （三）场地使用权属证明；
    （四）具有设计、安检、质检资质的单位出具的户外广告设施设计施工图、技术资料；
    （五）法律、法规、规章规定需要提交的其他文件。
    第十七条  下列区域或者情形，禁止设置户外广告设施：
    （一）国家机关、学校、医院、文物保护单位的建筑物、构筑物及其规划控制地带和风景名胜区核心景区；
    （二）市、县（市、区）城市规划区范围内设立立柱式户外广告；
    （三）占用城市绿地、遮挡绿化景观；
    （四）利用交通安全设施、交通标志等市政设施；
    （五）妨碍市政公共设施、交通安全设施、交通标志、消防设施、消防安全标志使用，损害公共利益，影响市容市貌或者他人生产生活；
    （六）法律、法规、规章禁止设置的其他区域或者情形。
    第十八条  在道路沿线设置户外广告设施，不得妨碍安全视距、影响通行，不得遮挡路灯、交通标志、交通信号灯。
    第十九条  利用建筑物、构筑物设置户外广告设施，不得破坏建筑物、构筑物的立面形式和轮廓线，不得影响建筑物、构筑物功能。
    第二十一条  户外广告设施的经营者应当建立健全安全生产管理制度，加强户外广告设施的安全管理和日常维护。
    第二十七条  禁止在公共场所、建筑物、构筑物、公共设施上乱发、乱贴、乱涂、乱挂各类信息。
    昆明市盘龙区人民政府规章：《昆明市户外广告设施设置管理办法》（2012年4月13日昆明市盘龙区人民政府第31次常务会议讨论通过，自2012年7月10日起施行。）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第十一条  下列区域和情形禁止设置户外广告设施：
    （一）国家机关、学校、医院、文物保护单位的建（构）筑物及其规划控制地带和风景名胜区核心景区；
    （二）高压电力架空线安全保护范围内；
    （三）占用城市绿地、遮挡绿化景观；
    （四）利用交通标志、交通信号灯、交通护栏、高架道路、道路隧道及其附属设施和道闸等交通安全设施；
    （五）利用路名牌、公话亭、公共客运站台以外的公共设施、市政设施及交通指示设施设置户外广告；
    （六）利用居民小区和单位的围墙、围栏；
    （七）利用违法建（构）筑物和未预留广告位的新建、改建建（构）筑物； 
    （八）妨碍人行道、盲道、消防设施等公共设施使用，损害公共利益，影响市容市貌或者他人生产生活；
    （九）在城市规划区范围内设立立柱式户外广告；
    （十）在建（构）筑物顶部设置户外广告设施；
    （十一）在橱窗上张贴平面广告，或者在橱窗内堆放杂物；
    （十二）跨越道路设置户外广告设施；
    （十三）法律、法规以及户外广告设施设置专项规划、详细规划规定的其他情形。
    第十三条  在道路沿线设置户外广告设施，不得妨碍安全视距、影响通行，不得遮挡路灯、交通标志、交通信号灯。
    除公共信息标识外，道路上不得单独设置商业户外广告设施。
    第十四条  城市主要窗口区域、门户节点及公共开敞空间的商业性广告设施，应当无偿提供广告位，用于每年不少于60日的公益广告发布。
    第十五条  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 处统一设置指示牌；
    （七）不得含有经营商品品牌名称等内容。
    第十七条  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第二十三条  利用市政设施设置户外广告设施的，除签订项目合同外，还应当按照本办法规定，申请办理户外广告设施设置许可。
    第二十七条  因举办大型文化、旅游、体育、公益活动或者商品交易会、展销会等需要设置临时性户外广告设施的，应当遵守下列规定：
    （一）利用路灯灯杆设置户外广告设施的, 应当符合城市道路照明设施管理有关要求，设置期限不得超过90日，并应当在设置期限界满后5日内自行拆除。
    （二）其他临时性户外广告设施设置期限不得超过10日，设置期限界满后1日内自行拆除。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</si>
  <si>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对在道路沿线设置户外广告设施妨碍安全视距、影响通行，遮挡路灯、交通标志、交通信号灯的处罚</t>
  </si>
  <si>
    <t>对利用建筑物、构筑物设置户外广告设施破坏建筑物、构筑物的立面形式和轮廓线，影响建筑物、构筑物功能的处罚</t>
  </si>
  <si>
    <t>对户外广告设施的经营者未建立健全安全生产管理制度，未加强户外广告设施的安全管理和日常维护的处罚</t>
  </si>
  <si>
    <t>对在公共场所、建筑物、构筑物、公共设施上乱发、乱贴、乱涂、乱挂各类信息的处罚</t>
  </si>
  <si>
    <t>对广告主、广告经营者、广告发布者、其他广告参与者不接受监督检查，不如实提供有关情况和资料，弄虚作假，拒绝或者逃避检查的处罚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</si>
  <si>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第三十一条  违反本条例第二十五条规定的，由工商行政管理部门或者城市管理行政部门责令限期改正；逾期不改正的，处以1000元以上5000元以下的罚款。
    第二十五条  广告主、广告经营者、广告发布者、其他广告参与者应当接受工商行政管理、城市管理等行政部门的监督检查，如实提供有关情况和资料，不得弄虚作假，拒绝或者逃避检查。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</si>
  <si>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对伪造、涂改、出租、出借、倒卖或者以其他形式转让《户外广告登记证》和《户外广告设施安全许可证》的处罚</t>
  </si>
  <si>
    <t xml:space="preserve">    昆明市地方性法规：《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
    第三十二条  违反本条例第二十六条规定的，由工商行政管理或者城市管理行政部门吊销《户外广告登记证》或者《昆明市户外广告设施设置许可证》，并处1万元以上3万元以下的罚款。
    第二十六条  任何单位和个人不得伪造、涂改、出租、出借、倒卖或者以其他形式转让《户外广告登记证》和《昆明市户外广告设施设置许可证》。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</si>
  <si>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对养犬破坏环境卫生或者公共设施的处罚</t>
  </si>
  <si>
    <t xml:space="preserve">    昆明市地方性法规：《昆明市养犬管理条例》（2008年2月2日昆明市第十二届人民代表大会常务委员会第十六次会议通过　2008年3月28日云南省第十一届人民代表大会常务委员会第二次会议批准　2008年5月8日昆明市人民代表大会常务委员会公告第13号公布　自2008年10月1日起施行）
    第三十四条　违反本条例第二十一条第（一）、（二）项规定的，由公安机关依照相关法律、法规予以处罚。
　　违反本条例第二十一条第（三）项规定的，由城市管理等行政管理部门给予警告，责令其改正；拒不改正的，处100元以上500元以下罚款。
　　违反本条例第二十一条第（四）项规定的，由公安机关给予警告，责令其改正；拒不改正的，处200元以上500元以下罚款。
    第二十一条　养犬人应当遵守下列规定：
　　（一）养犬不得干扰他人正常生活；
　　（二）不得放任、驱使犬只恐吓、伤害他人；
　　（三）养犬不得破坏环境卫生或者公共设施；
　　（四）不得遗弃犬只。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</si>
  <si>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对不及时清除犬只排泄物的处罚</t>
  </si>
  <si>
    <t xml:space="preserve">    昆明市地方性法规：《昆明市养犬管理条例》（2008年2月2日昆明市第十二届人民代表大会常务委员会第十六次会议通过　2008年3月28日云南省第十一届人民代表大会常务委员会第二次会议批准　2008年5月8日昆明市人民代表大会常务委员会公告第13号公布　自2008年10月1日起施行）
    第三十五条　违反本条例第二十二条第（一）、（二）、（三）项规定的，由公安机关给予警告，责令其改正；拒不改正的，处200元以上500元以下罚款。
　　违反本条例第二十二条第（四）项规定的，由城市管理行政管理部门给予警告，责令其改正；拒不改正的，处50元以上200元以下罚款。
　　违反本条例第二十二条第（六）项规定的，由农业（畜牧）行政管理部门给予警告，责令其改正；拒不改正的，处200元以上500元以下罚款。
    第二十二条　重点区域内，养犬人除遵守本条例第二十一条规定外，还应当遵守下列规定：
　　（一）个人饲养的犬只在养犬人的住所内饲养，单位饲养的烈性犬由专人负责管理，实行圈养或者拴养；
　　（二）携犬外出，为犬只束犬链、挂犬牌，并由具有完全民事行为能力的人牵引，约束好犬只，主动避让他人；
　　（三）不得携犬乘坐公共交通工具，携犬乘坐小型出租汽车，需征得驾驶人同意，并为犬只戴嘴套或者将犬只装入犬笼；
　　（四）携犬外出，携带清洁用具，及时清除犬只排泄物；
　　（五）放弃饲养的犬只，主动送交犬只留检所；
　　（六）对死亡的犬只，在48小时内进行无害化处理或者送犬只留检所。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</si>
  <si>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对将建筑垃圾混入生活垃圾的处罚</t>
  </si>
  <si>
    <t xml:space="preserve">    部门规章：《城市建筑垃圾管理规定》（2005年3月1日经第53次建设部常务会议讨论通过，自2005年6月1日起施行。）
     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第四十条  单位和个人违反本条例规定，由城市管理部门按照下列规定进行处罚：
    （一）未在指定地点分类投放生活垃圾的，责令改正，情节严重的，对单位处5万元以上50万元以下罚款，对个人处50元以上200元以下罚款；
    （二）随意倾倒、抛撒、堆放或者焚烧生活垃圾的，责令改正，没收违法所得，对单位处5万元以上50万元以下罚款，对个人处100元以上500元以下罚款；
    （三）在城市规划区内将装修垃圾等建筑垃圾混入生活垃圾的，责令限期改正，给予警告，对单位处3000元以下罚款，对个人处200元以下罚款。
    依据前款规定应当受到罚款处罚的个人，经教育、劝诫后自觉履行法定义务，并自愿参加生活垃圾分类等社区服务活动的，可以依法从轻、减轻或者不予处罚。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</si>
  <si>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对将危险废物混入建筑垃圾的处罚</t>
  </si>
  <si>
    <t xml:space="preserve">    部门规章：《城市建筑垃圾管理规定》（2005年3月1日经第53次建设部常务会议讨论通过，自2005年6月1日起施行。）
     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</si>
  <si>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对擅自设立弃置场受纳建筑垃圾的处罚</t>
  </si>
  <si>
    <t>对建筑垃圾储运消纳场受纳工业垃圾、生活垃圾和有毒有害垃圾的处罚</t>
  </si>
  <si>
    <t xml:space="preserve">    部门规章：《城市建筑垃圾管理规定》（2005年3月1日经第53次建设部常务会议讨论通过，自2005年6月1日起施行。）
    第二十一条：建筑垃圾储运消纳场受纳工业垃圾、生活垃圾和有毒有害垃圾的，由城市人民政府市容环境卫生主管部门责令限期改正，给予警告，处5000元以上1万元以下罚款。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</si>
  <si>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对施工单位未及时清运工程施工过程中产生的建筑垃圾，造成环境污染的处罚</t>
  </si>
  <si>
    <t xml:space="preserve">    部门规章：《城市建筑垃圾管理规定》（2005年3月1日经第53次建设部常务会议讨论通过，自2005年6月1日起施行。）
    第二十二条  施工单位未及时清运工程施工过程中产生的建筑垃圾，造成环境污染的，由城市人民政府市容环境卫生主管部门责令限期改正，给予警告，处5000元以上5万元以下罚款。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</si>
  <si>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对施工单位将建筑垃圾交给个人或者未经核准从事建筑垃圾运输的单位处置的处罚</t>
  </si>
  <si>
    <t xml:space="preserve">对处置建筑垃圾的单位在运输建筑垃圾过程中沿途丢弃、遗撒建筑垃圾的处罚 </t>
  </si>
  <si>
    <t xml:space="preserve">    部门规章：《城市建筑垃圾管理规定》（2005年3月1日经第53次建设部常务会议讨论通过，自2005年6月1日起施行。）
    第二十三条：处置建筑垃圾的单位在运输建筑垃圾过程中沿途丢弃、遗撒建筑垃圾的，由城市人民政府市容环境卫生主管部门责令限期改正，给予警告，处5000元以上5万元以下罚款。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</si>
  <si>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对涂改、倒卖、出租、出借或者以其他形式非法转让城市建筑垃圾处置核准文件的处罚</t>
  </si>
  <si>
    <t xml:space="preserve">    部门规章：《城市建筑垃圾管理规定》（2005年3月1日经第53次建设部常务会议讨论通过，自2005年6月1日起施行。）
    第二十四条：涂改、倒卖、出租、出借或者以其他形式非法转让城市建筑垃圾处置核准文件的，由城市人民政府市容环境卫生主管部门责令限期改正，给予警告，处5000元以上2万元以下罚款。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</si>
  <si>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对未经核准擅自处置建筑垃圾的处罚</t>
  </si>
  <si>
    <t xml:space="preserve">    部门规章：《城市建筑垃圾管理规定》（2005年3月1日经第53次建设部常务会议讨论通过，自2005年6月1日起施行。）
    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昆明市盘龙区人民政府规章：《昆明市城市垃圾管理办法》（2005年9月14日市政府第94次常务会讨论通过，自2005年11月20日起施行。）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</si>
  <si>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对处置超出核准范围的建筑垃圾的处罚</t>
  </si>
  <si>
    <t>对任何单位和个人随意倾倒、抛撒或者堆放建筑垃圾的处罚</t>
  </si>
  <si>
    <t xml:space="preserve">    部门规章：《城市建筑垃圾管理规定》（2005年3月1日经第53次建设部常务会议讨论通过，自2005年6月1日起施行。）
    第二十六条：任何单位和个人随意倾倒、抛撒或者堆放建筑垃圾的，由城市人民政府市容环境卫生主管部门责令限期改正，给予警告，并对单位处5000元以上5万元以下罚款，对个人处200元以下罚款。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</si>
  <si>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对单位和个人未按规定缴纳城市生活垃圾处理费的处罚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</si>
  <si>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</si>
  <si>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对未按照城市生活垃圾治理规划和环境卫生设施标准配套建设城市生活垃圾收集设施的处罚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</si>
  <si>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第三十九条　违反本办法第十条规定，未按照城市生活垃圾治理规划和环境卫生设施标准配套建设城市生活垃圾收集设施的，由直辖市、市、县人民政府建设（环境卫生）主管部门责令限期改正，并可处以1万元以下的罚款。
    第十条：从事新区开发、旧区改建和住宅小区开发建设的单位，以及机场、码头、车站、公园、商店等公共设施、场所的经营管理单位，应当按照城市生活垃圾治理规划和环境卫生设施的设置标准，配套建设城市生活垃圾收集设施。
    昆明市盘龙区人民政府规章：《昆明市城市垃圾管理办法》（《昆明市城市垃圾管理办法》已经2005年9月14日市政府第94次常务会讨论通过，2005年10月8日昆明市盘龙区人民政府令第58号发布，自2005年11月20日起施行。）
    第二十条　违反本办法第八条第二款、第四款规定的，由城市管理行政主管部门责令改正，逾期不改的，处五百元以上一千元以下的罚款。
    违反本办法第八条第三款规定的，由城市管理行政主管部门责令改正，逾期不改的，处一百元以上五百元以下的罚款。
    第八条　县（市）区人民政府、乡（镇）人民政府和街道办事处应当按照本县（市）区城市垃圾治理的具体实施规划，建设和设置辖区内的垃圾转运站、垃圾房和垃圾收集容器。
    机关、团体、企事业单位、车站、机场、公园、广场、集贸市场、影剧院、医院、宾馆、居民住宅区等应当设置垃圾收集点和垃圾房。 
    摊点、个体工商户应当自备符合规范的垃圾容器。
    环卫设施的设置应当便于使用和清运，设施由产权人和管理单位负责管理和维修，并负责保持设施的整洁、完好。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</si>
  <si>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对城市生活垃圾处置设施未经验收或者验收不合格投入使用的处罚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</si>
  <si>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第四十条　违反本办法第十二条规定， 城市生活垃圾处置设施未经验收或者验收不合格投入使用的，由直辖市、市、县人民政府建设主管部门责令改正，处工程合同价款2%以上4%以下的罚款；造成损失的，应当承担赔偿责任。
    第十二条：城市生活垃圾收集、处置设施工程竣工后，建设单位应当依法组织竣工验收，并在竣工验收后三个月内，依法向当地人民政府建设主管部门和环境卫生主管部门报送建设工程项目档案。未经验收或者验收不合格的，不得交付使用。
</t>
  </si>
  <si>
    <t>对未经批准擅自关闭、闲置或者拆除城市生活垃圾处置设施、场所的处罚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</si>
  <si>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第四十一条　违反本办法第十三条规定，未经批准擅自关闭、闲置或者拆除城市生活垃圾处置设施、场所的，由直辖市、市、县人民政府建设（环境卫生）主管部门责令停止违法行为，限期改正，处以1万元以上10万元以下的罚款。
    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</si>
  <si>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对未经批准从事城市生活垃圾经营性清扫、收集、运输或者处置活动的处罚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</si>
  <si>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三条：违反本办法第十七条、第二十五条规定，未经批准从事城市生活垃圾经营性清扫、收集、运输或者处置活动的，由直辖市、市、县人民政府建设（环境卫生）主管部门责令停止违法行为，并处以3万元的罚款。
    第十七条：从事城市生活垃圾经营性清扫、收集、运输的企业，应当取得城市生活垃圾经营性清扫、收集、运输服务许可证。
    未取得城市生活垃圾经营性清扫、收集、运输服务许可证的企业，不得从事城市生活垃圾经营性清扫、收集、运输活动。
    第二十五条：从事城市生活垃圾经营性处置的企业，应当向所在地直辖市、市、县人民政府建设（环境卫生）主管部门取得城市生活垃圾经营性处置服务许可证。
    未取得城市生活垃圾经营性处置服务许可证，不得从事城市生活垃圾经营性处置活动。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第四十二条  违反本条例规定，未经批准从事生活垃圾经营性清扫、收集、运输或者处置活动的，由城市管理部门责令停止违法行为，并处3万元罚款。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</si>
  <si>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对从事城市生活垃圾经营性清扫、收集、运输的企业在运输过程中沿途丢弃、遗撒生活垃圾的处罚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</si>
  <si>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第四十三条  从事生活垃圾经营性清扫、收集、运输的单位违反本条例规定，有下列行为之一的，由城市管理部门按照下列规定进行处罚：
    （一）未按照环境卫生作业标准和作业规范，在规定的时间内及时清扫、收运生活垃圾的；
    （二）清扫、收运生活垃圾后，未对生活垃圾收集设施及时保洁、复位，清理作业场地，保持生活垃圾收集设施和周边环境的干净整洁的；
    （三）用于收集、运输生活垃圾的车辆、船舶未做到密闭、完好、整洁的；
    （四）运输过程中沿途丢弃、遗撒生活垃圾的。
    有前款第一项、第二项、第三项行为之一，责令限期改正，并可处5000元以上3万元以下罚款；有前款第四项行为，责令改正，处5万元以上50万元以下罚款，没收违法所得。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</si>
  <si>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对从事生活垃圾经营性清扫、收集、运输的企业不按照环境卫生作业标准和作业规范，在规定的时间内及时清扫、收运城市生活垃圾的处罚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</si>
  <si>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第四十三条  从事生活垃圾经营性清扫、收集、运输的单位违反本条例规定，有下列行为之一的，由城市管理部门按照下列规定进行处罚：
    （一）未按照环境卫生作业标准和作业规范，在规定的时间内及时清扫、收运生活垃圾的；
    （二）清扫、收运生活垃圾后，未对生活垃圾收集设施及时保洁、复位，清理作业场地，保持生活垃圾收集设施和周边环境的干净整洁的；
    （三）用于收集、运输生活垃圾的车辆、船舶未做到密闭、完好、整洁的；
    （四）运输过程中沿途丢弃、遗撒生活垃圾的。
    有前款第一项、第二项、第三项行为之一，责令限期改正，并可处5000元以上3万元以下罚款；有前款第四项行为，责令改正，处5万元以上50万元以下罚款，没收违法所得。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</si>
  <si>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对从事生活垃圾经营性清扫、收集、运输的企业未将收集的城市生活垃圾运到直辖市、市、县人民政府建设（环境卫生）主管部门认可的处置场所的处罚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</si>
  <si>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</si>
  <si>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对从事生活垃圾经营性清扫、收集、运输的企业清扫、收运城市生活垃圾后，未对生活垃圾收集设施及时保洁、复位，清理作业场地，保持生活垃圾收集设施和周边环境的干净整洁的处罚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</si>
  <si>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第四十三条  从事生活垃圾经营性清扫、收集、运输的单位违反本条例规定，有下列行为之一的，由城市管理部门按照下列规定进行处罚：
    （一）未按照环境卫生作业标准和作业规范，在规定的时间内及时清扫、收运生活垃圾的；
    （二）清扫、收运生活垃圾后，未对生活垃圾收集设施及时保洁、复位，清理作业场地，保持生活垃圾收集设施和周边环境的干净整洁的；
    （三）用于收集、运输生活垃圾的车辆、船舶未做到密闭、完好、整洁的；
    （四）运输过程中沿途丢弃、遗撒生活垃圾的。
    有前款第一项、第二项、第三项行为之一，责令限期改正，并可处5000元以上3万元以下罚款；有前款第四项行为，责令改正，处5万元以上50万元以下罚款，没收违法所得。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</si>
  <si>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对从事生活垃圾经营性清扫、收集、运输的企业用于收集、运输城市生活垃圾的车辆、船舶未做到密闭、完好和整洁的处罚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</si>
  <si>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
    第四十三条  从事生活垃圾经营性清扫、收集、运输的单位违反本条例规定，有下列行为之一的，由城市管理部门按照下列规定进行处罚：
    （一）未按照环境卫生作业标准和作业规范，在规定的时间内及时清扫、收运生活垃圾的；
    （二）清扫、收运生活垃圾后，未对生活垃圾收集设施及时保洁、复位，清理作业场地，保持生活垃圾收集设施和周边环境的干净整洁的；
    （三）用于收集、运输生活垃圾的车辆、船舶未做到密闭、完好、整洁的；
    （四）运输过程中沿途丢弃、遗撒生活垃圾的。
    有前款第一项、第二项、第三项行为之一，责令限期改正，并可处5000元以上3万元以下罚款；有前款第四项行为，责令改正，处5万元以上50万元以下罚款，没收违法所得。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</si>
  <si>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对从事生活垃圾经营性处置的企业未严格按照国家有关规定和技术标准，处置城市生活垃圾的处罚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</si>
  <si>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第四十四条  生活垃圾经营性处置单位违反本条例规定，有下列行为之一，由城市管理部门责令限期改正，并可处3万元以上10万元以下罚款；造成损失的，依法承担赔偿责任：
    （一）未按照国家有关规定和技术标准，处置生活垃圾的；
    （二）未按照规定处理处置过程中产生的污水、废气、废渣、粉尘等，防止二次污染的；
    （三）未按照城市管理部门规定的时间和要求接收生活垃圾的；
    （四）未按照要求配备生活垃圾处置设备、设施，保证设施、设备运行良好的；
    （五）未保证生活垃圾处置站、场（厂）环境整洁的；
    （六）未按照要求配备合格的管理人员及操作人员的；
    （七）未按照要求对每日收运、进出场站、处置的生活垃圾进行计量，将统计数据和报表报送所在地城市管理部门的；
    （八）未按照要求定期进行水、气、土壤等环境影响监测，对生活垃圾处理设施的性能和环保指标进行检测、评价，向所在地城市管理部门报告检测、评价结果的。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</si>
  <si>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对从事生活垃圾经营性处置的企业未按照规定处理处置过程中产生的污水、废气、废渣、粉尘等，防止二次污染的处罚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</si>
  <si>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第四十四条  生活垃圾经营性处置单位违反本条例规定，有下列行为之一，由城市管理部门责令限期改正，并可处3万元以上10万元以下罚款；造成损失的，依法承担赔偿责任：
    （一）未按照国家有关规定和技术标准，处置生活垃圾的；
    （二）未按照规定处理处置过程中产生的污水、废气、废渣、粉尘等，防止二次污染的；
    （三）未按照城市管理部门规定的时间和要求接收生活垃圾的；
    （四）未按照要求配备生活垃圾处置设备、设施，保证设施、设备运行良好的；
    （五）未保证生活垃圾处置站、场（厂）环境整洁的；
    （六）未按照要求配备合格的管理人员及操作人员的；
    （七）未按照要求对每日收运、进出场站、处置的生活垃圾进行计量，将统计数据和报表报送所在地城市管理部门的；
    （八）未按照要求定期进行水、气、土壤等环境影响监测，对生活垃圾处理设施的性能和环保指标进行检测、评价，向所在地城市管理部门报告检测、评价结果的。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</si>
  <si>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对从事生活垃圾经营性处置的企业未按照所在地建设（环境卫生）主管部门规定的时间和要求接收生活垃圾的处罚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</si>
  <si>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第四十四条  生活垃圾经营性处置单位违反本条例规定，有下列行为之一，由城市管理部门责令限期改正，并可处3万元以上10万元以下罚款；造成损失的，依法承担赔偿责任：
    （一）未按照国家有关规定和技术标准，处置生活垃圾的；
    （二）未按照规定处理处置过程中产生的污水、废气、废渣、粉尘等，防止二次污染的；
    （三）未按照城市管理部门规定的时间和要求接收生活垃圾的；
    （四）未按照要求配备生活垃圾处置设备、设施，保证设施、设备运行良好的；
    （五）未保证生活垃圾处置站、场（厂）环境整洁的；
    （六）未按照要求配备合格的管理人员及操作人员的；
    （七）未按照要求对每日收运、进出场站、处置的生活垃圾进行计量，将统计数据和报表报送所在地城市管理部门的；
    （八）未按照要求定期进行水、气、土壤等环境影响监测，对生活垃圾处理设施的性能和环保指标进行检测、评价，向所在地城市管理部门报告检测、评价结果的。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</si>
  <si>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对从事生活垃圾经营性处置的企业未按照要求配备城市生活垃圾处置设备、设施，保证设施、设备运行良好的处罚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</si>
  <si>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　从事城市生活垃圾经营性清扫、收集、运输的企业应当履行以下义务：
　　（一）按照环境卫生作业标准和作业规范，在规定的时间内及时清扫、收运城市生活垃圾；
　　（二）将收集的城市生活垃圾运到直辖市、市、县人民政府建设（环境卫生）主管部门认可的处置场所；
　　（三）清扫、收运城市生活垃圾后，对生活垃圾收集设施及时保洁、复位，清理作业场地，保持生活垃圾收集设施和周边环境的干净整洁；
　　（四）用于收集、运输城市生活垃圾的车辆、船舶应当做到密闭、完好和整洁。   
    第二十八条：从事城市生活垃圾经营性处置的企业应当履行以下义务：
    （一）严格按照国家有关规定和技术标准，处置城市生活垃圾；
    （二）按照规定处理处置过程中产生的污水、废气、废渣、粉尘等，防止二次污染；
    （三）按照所在地建设（环境卫生）主管部门规定的时间和要求接收生活垃圾；
    （四）按照要求配备城市生活垃圾处置设备、设施，保证设施、设备运行良好；
    （五）保证城市生活垃圾处置站、场（厂）环境整洁；
    （六）按照要求配备合格的管理人员及操作人员；
    （七）对每日收运、进出场站、处置的生活垃圾进行计量，按照要求将统计数据和报表报送所在地建设（环境卫生）主管部门；
    （八）按照要求定期进行水、气、土壤等环境影响监测，对生活垃圾处理设施的性能和环保指标进行检测、评价，向所在地建设（环境卫生）主管部门报告检测、评价结果。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第四十四条  生活垃圾经营性处置单位违反本条例规定，有下列行为之一，由城市管理部门责令限期改正，并可处3万元以上10万元以下罚款；造成损失的，依法承担赔偿责任：
    （一）未按照国家有关规定和技术标准，处置生活垃圾的；
    （二）未按照规定处理处置过程中产生的污水、废气、废渣、粉尘等，防止二次污染的；
    （三）未按照城市管理部门规定的时间和要求接收生活垃圾的；
    （四）未按照要求配备生活垃圾处置设备、设施，保证设施、设备运行良好的；
    （五）未保证生活垃圾处置站、场（厂）环境整洁的；
    （六）未按照要求配备合格的管理人员及操作人员的；
    （七）未按照要求对每日收运、进出场站、处置的生活垃圾进行计量，将统计数据和报表报送所在地城市管理部门的；
    （八）未按照要求定期进行水、气、土壤等环境影响监测，对生活垃圾处理设施的性能和环保指标进行检测、评价，向所在地城市管理部门报告检测、评价结果的。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</si>
  <si>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对从事生活垃圾经营性处置的企业未保证城市生活垃圾处置站、场（厂）环境整洁的处罚</t>
  </si>
  <si>
    <t>对从事生活垃圾经营性处置的企业未按照要求配备合格的管理人员及操作人员的处罚</t>
  </si>
  <si>
    <t>对从事生活垃圾经营性处置的企业未对每日收运、进出场站、处置的生活垃圾进行计量，或未按照要求将统计数据和报表报送所在地建设（环境卫生）主管部门的处罚</t>
  </si>
  <si>
    <t>对从事生活垃圾经营性处置的企业未按照要求定期进行水、气、土壤等环境影响监测，或未对生活垃圾处理设施的性能和环保指标进行检测、评价，或未向所在地建设（环境卫生）主管部门报告检测、评价结果的处罚</t>
  </si>
  <si>
    <t>对从事城市生活垃圾经营性清扫、收集、运输的企业，未经批准擅自停业、歇业的处罚</t>
  </si>
  <si>
    <t xml:space="preserve">    部门规章：《城市生活垃圾管理办法》（2007年4月10日经建设部第123次常务会议讨论通过，自2007年7月1日起施行。2015年5月4日根据住房和城乡建设部令第24号《住房和城乡建设部关于修改〈房地产开发企业资质管理规定〉等部门规章的决定》修正）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</si>
  <si>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对从事城市生活垃圾经营性处置的企业，未经批准擅自停业、歇业的处罚</t>
  </si>
  <si>
    <t>对在城市景观照明中有过度照明等超能耗标准行为的处罚</t>
  </si>
  <si>
    <t xml:space="preserve">    部门规章：《城市照明管理规定》（已经国务院第55次部常务会议审议通过，2010年5月27日中华人民共和国住房和城乡建设部令第4号公布，自2010年7月1日起施行。）
    第三十一条  违反本规定，在城市景观照明中有过度照明等超能耗标准行为的，由城市照明主管部门责令限期改正；逾期未改正的，处以1000元以上3万元以下的罚款。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</si>
  <si>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对在城市照明设施上刻划、涂污的处罚</t>
  </si>
  <si>
    <t xml:space="preserve">    部门规章：《城市照明管理规定》（已经国务院第55次部常务会议审议通过，2010年5月27日中华人民共和国住房和城乡建设部令第4号公布，自2010年7月1日起施行。）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（一）在城市照明设施上刻划、涂污；
    （二）在城市照明设施安全距离内，擅自植树、挖坑取土或者设置其他物体，或者倾倒含酸、碱、盐等腐蚀物或者具有腐蚀性的废渣、废液；
    （三）擅自在城市照明设施上张贴、悬挂、设置宣传品、广告；
    （四）擅自在城市照明设施上架设线缆、安置其它设施或者接用电源；
    （五）擅自迁移、拆除、利用城市照明设施；
    （六）其他可能影响城市照明设施正常运行的行为。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</si>
  <si>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</si>
  <si>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</si>
  <si>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</si>
  <si>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</si>
  <si>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对其他可能影响城市照明设施正常运行的行为的处罚</t>
  </si>
  <si>
    <t>对未按照规定编制城市桥梁养护维修的中长期规划和年度计划，或者未经批准即实施的处罚</t>
  </si>
  <si>
    <t xml:space="preserve">    部门规章：《城市桥梁检测和养护维修管理办法》（2003年7月1日经住建部第11次部常务会议讨论通过，自2004年1月1日起施行。）
    第二十五条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
    （二）未按照规定设置相应的标志，并保持其完好、清晰的；
    （三）未按照规定委托具有相应资格的机构对城市桥梁进行检测评估的；
    （四）未按照规定制定城市桥梁的安全抢险预备方案的；
    （五）未按照规定对城市桥梁进行养护维修的。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</si>
  <si>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</si>
  <si>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</si>
  <si>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</si>
  <si>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</si>
  <si>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</si>
  <si>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 xml:space="preserve">    部门规章：《城市桥梁检测和养护维修管理办法》（2003年7月1日经住建部第11次部常务会议讨论通过，自2004年1月1日起施行。）
    第二十六条  单位或者个人擅自在城市桥梁上架设各类管线、设置广告等辅助物的，由城市人民政府市政工程设施行政主管部门责令限期改正，并可处2万元以下的罚款；造成损失的，依法承担赔偿责任。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</si>
  <si>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对单位和个人擅自在城市桥梁施工控制范围内从事河道疏浚、挖掘、打桩、地下管道顶进、爆破等的处罚</t>
  </si>
  <si>
    <t xml:space="preserve">    部门规章：《城市桥梁检测和养护维修管理办法》（2003年7月1日经住建部第11次部常务会议讨论通过，自2004年1月1日起施行。）
    第二十七条  单位和个人擅自在城市桥梁施工控制范围内从事本办法第十四条第二款规定的活动的，由城市人民政府市政工程设施行政主管部门责令限期改正，并可处1万元以上3万元以下的罚款。
    第十四条　城市人民政府市政工程设施行政主管部门应当根据城市桥梁的具体技术特点、结构安全条件等情况，确定城市桥梁的施工控制范围。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</si>
  <si>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对超限机动车辆、履带车、铁轮车等需经过城市桥梁的，在报公安交通管理部门审批前，未先经城市人民政府市政工程设施行政主管部门同意，或未采取相应技术措施就通行的处罚</t>
  </si>
  <si>
    <t xml:space="preserve">    部门规章：《城市桥梁检测和养护维修管理办法》（2003年7月1日经住建部第11次部常务会议讨论通过，自2004年1月1日起施行。）
    第二十八条  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</si>
  <si>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对经过检测评估，确定城市桥梁的承载能力下降，但尚未构成危桥的，城市桥梁产权人和委托管理人未及时设置警示标志，或未立即采取加固等安全措施的处罚</t>
  </si>
  <si>
    <t>对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的处罚</t>
  </si>
  <si>
    <t>对机关、团体、企事业单位、车站、机场、公园、广场、集贸市场、影剧院、医院、宾馆、居民住宅区等未设置垃圾收集点和垃圾房的处罚</t>
  </si>
  <si>
    <t xml:space="preserve">    昆明市盘龙区人民政府规章：《昆明市城市垃圾管理办法》（2005年9月14日市政府第94次常务会讨论通过，自2005年11月20日起施行。）
    第二十条　违反本办法第八条第二款、第四款规定的，由城市管理行政主管部门责令改正，逾期不改的，处五百元以上一千元以下的罚款。
    违反本办法第八条第三款规定的，由城市管理行政主管部门责令改正，逾期不改的，处一百元以上五百元以下的罚款。
    第八条　县（市）区人民政府、乡（镇）人民政府和街道办事处应当按照本县（市）区城市垃圾治理的具体实施规划，建设和设置辖区内的垃圾转运站、垃圾房和垃圾收集容器。
    机关、团体、企事业单位、车站、机场、公园、广场、集贸市场、影剧院、医院、宾馆、居民住宅区等应当设置垃圾收集点和垃圾房。 
    摊点、个体工商户应当自备符合规范的垃圾容器。
    环卫设施的设置应当便于使用和清运，设施由产权人和管理单位负责管理和维修，并负责保持设施的整洁、完好。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</si>
  <si>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对环卫设施由产权人和管理单位未保持环卫设施整洁、完好的处罚</t>
  </si>
  <si>
    <t>对摊点、个体工商户未自备符合规范的垃圾容器的处罚</t>
  </si>
  <si>
    <t>对城市生活垃圾实行袋装收集区域内的单位和居民未在公告的收集时间内将袋装城市生活垃圾放置指定地点的处罚</t>
  </si>
  <si>
    <t xml:space="preserve">    昆明市盘龙区人民政府规章：《昆明市城市垃圾管理办法》（2005年9月14日市政府第94次常务会讨论通过，自2005年11月20日起施行。）
    第二十一条　违反本办法第九条第一款规定的，由城市管理行政主管部门责令改正，并可以对单位处五百元以上一千元以下的罚款，对个人处三十元以上一百元以下的罚款。
    违反本办法第九条第二款规定的，由城市管理行政主管部门责令改正，并处五百元以上二千元以下的罚款。
    第九条　城市生活垃圾实行袋装收集区域内的单位和居民，应当在公告的收集时间内将袋装城市生活垃圾放置指定地点。 
　　负责袋装城市生活垃圾的收集运输单位，收集袋装城市生活垃圾应当做到日产日清，并运送到指定的垃圾收集场所。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</si>
  <si>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对负责袋装城市生活垃圾的收集运输单位未做到日产日清，或者运送到指定的垃圾收集场所的处罚</t>
  </si>
  <si>
    <t xml:space="preserve">对城市生活垃圾实行分类收集区域内的单位和居民未按规定的分类要求将城市生活垃圾分别投入指定地点的处罚 </t>
  </si>
  <si>
    <t xml:space="preserve">    昆明市盘龙区人民政府规章：《昆明市城市垃圾管理办法》（2005年9月14日市政府第94次常务会讨论通过，自2005年11月20日起施行。）
    第二十二条　违反本办法第十条第一款规定的，由城市管理行政主管部门予以警告，并可以对单位处五百元以上一千元以下的罚款；对个人处三十元以上一百元以下的罚款。
    违反本办法第十条第二款规定的，由城市管理行政主管部门予以警告，并责令改正，逾期不改的，处五百元以上二千元以下的罚款。
    第十条  城市生活垃圾实行分类收集区域内的单位和居民，应当按规定的分类要求，将城市生活垃圾分别投入指定地点。
　　城市生活垃圾收集运输单位应当将已分类投放的城市生活垃圾分类清运到指定的垃圾收集场所。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</si>
  <si>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对城市生活垃圾收集运输单位未将已分类投放的城市生活垃圾分类清运到指定的垃圾收集场所的处罚 </t>
  </si>
  <si>
    <t>对单位未经市城市管理行政主管部门核准从事城市建筑垃圾处置的处罚</t>
  </si>
  <si>
    <t xml:space="preserve">    昆明市盘龙区人民政府规章：《昆明市城市垃圾管理办法》（2005年9月14日市政府第94次常务会讨论通过，自2005年11月20日起施行。）
    第二十三条　违反本办法第十三条第一款规定的，由城市管理行政主管部门责令整改，逾期不改正的，处五百元以上一千元以下的罚款。
违反第十三条第二款规定的，依据建设部《城市建筑垃圾管理规定》第二十五条规定实施处罚。
    第十三条　从事城市生活垃圾经营性清扫、收集、运输的专业单位，应当经所在地的县（市）区城市管理行政主管部门审批。从事城市生活垃圾处理服务的单位，应当经市城市管理行政主管部门审批。
    从事城市建筑垃圾处置的单位，应当经市城市管理行政主管部门核准。
    市和县（市）区城市管理行政主管部门应当在受理申请之日起二十个工作日内作出决定。不予批准或核准的，应当书面告知申请人并说明理由。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</si>
  <si>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对伪造、涂改、出借、出租、转让城市生活垃圾清扫、收集、运输、处理服务的审批文件和城市建筑垃圾处置的核准文件的处罚</t>
  </si>
  <si>
    <t xml:space="preserve">    昆明市盘龙区人民政府规章：《昆明市城市垃圾管理办法》（2005年9月14日市政府第94次常务会讨论通过，自2005年11月20日起施行。）
    第二十四条　违反本办法第十七条规定的，由城市管理行政主管部门责令停止违法行为，处五千元以上二万元以下的罚款；构成犯罪的，依法追究刑事责任。
    第十七条　禁止伪造、涂改、出借、出租、转让城市生活垃圾清扫、收集、运输、处理服务的审批文件和城市建筑垃圾处置的核准文件。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</si>
  <si>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对清运城市垃圾的车辆未随车携带审批或核准文件的处罚</t>
  </si>
  <si>
    <t xml:space="preserve">    昆明市盘龙区人民政府规章：《昆明市城市垃圾管理办法》（2005年9月14日市政府第94次常务会讨论通过，自2005年11月20日起施行。）
    第二十五条　违反本办法第十八条第一款规定，未随车携带城市垃圾审批或核准处置文件的，由城市管理行政主管部门处一百元的罚款；未按照规定的路线和时间运行的，按每车次处一百元的罚款；沿途丢弃、遗撒或未按指定地点倾倒生活垃圾的，由城市管理行政主管部门责令停止违法行为，限期改正，并处五千元以上五万元以下的罚款；沿途丢弃、遗撒建筑垃圾的，由城市管理行政主管部门责令改正，并按污染道路面积每平方米处十元以上三十元以下的罚款；未按指定地点倾倒建筑垃圾的，由城市管理行政主管部门责令改正，并按每倾倒一立方米处二百元以上五百元以下的罚款。
    违反本办法第十八条第二款规定，由城市管理行政主管部门责令改正，并处二百元的罚款。
    第十八条　清运城市垃圾的车辆应当随车携带审批或核准文件，按照审批或核准的线路和时间运行，不得沿途丢弃、遗撒城市垃圾，并按指定的地点倾倒。
    运输垃圾的车辆应当密闭。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</si>
  <si>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对清运城市垃圾的车辆未按照审批或核准的线路和时间运行的处罚</t>
  </si>
  <si>
    <t>因不履行或不正确履行应尽的义务，有下列情形的，行政机关及相关工作人员应承担相应的责任：
1.没有法定的行政处罚依据的；
2.擅自改变行政处罚种类、幅度的；
3.违反法定的行政处罚程序的；
4.违反本法第二十条关于委托处罚的规定的；
5.执法人员未取得执法证件的；
7.其他法律法规规章规定的行为。</t>
  </si>
  <si>
    <t>对清运城市垃圾的车辆未随车沿途丢弃、遗撒或未按指定地点倾倒生活垃圾的处罚</t>
  </si>
  <si>
    <t>对清运城市垃圾的车辆沿途丢弃、遗撒建筑垃圾的处罚</t>
  </si>
  <si>
    <t>对未按指定的地点倾倒建筑垃圾的处罚</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</si>
  <si>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10.其他法律法规规章文件规定的应履行的责任。</t>
  </si>
  <si>
    <t>对运输垃圾的车辆未密闭的处罚</t>
  </si>
  <si>
    <t xml:space="preserve">    昆明市盘龙区人民政府规章：《昆明市城市垃圾管理办法》（2005年9月14日市政府第94次常务会讨论通过，自2005年11月20日起施行。）
    第二十五条　违反本办法第十八条第一款规定，未随车携带城市垃圾审批或核准处置文件的，由城市管理行政主管部门处一百元的罚款；未按照规定的路线和时间运行的，按每车次处一百元的罚款；沿途丢弃、遗撒或未按指定地点倾倒生活垃圾的，由城市管理行政主管部门责令停止违法行为，限期改正，并处五千元以上五万元以下的罚款；沿途丢弃、遗撒建筑垃圾的，由城市管理行政主管部门责令改正，并按污染道路面积每平方米处十元以上三十元以下的罚款；未按指定地点倾倒建筑垃圾的，由城市管理行政主管部门责令改正，并按每倾倒一立方米处二百元以上五百元以下的罚款。
    违反本办法第十八条第二款规定，由城市管理行政主管部门责令改正，并处二百元的罚款。
    第十八条　清运城市垃圾的车辆应当随车携带审批或核准文件，按照审批或核准的线路和时间运行，不得沿途丢弃、遗撒城市垃圾，并按指定的地点倾倒。
    运输垃圾的车辆应当密闭。
《昆明市大气污染防治条例》（2020年10月30日昆明市第十四届人民代表大会常务委员会第三十二次会议通过2020年11月25日云南省第十三届人民代表大会常务委员会第二十一次会议批准）   
第六十条 违反本条例规定，运输煤炭、垃圾、渣土、砂石、土方、灰浆等散装、流体物料的车辆未采取密闭或者其他措施防止物料遗撒的，由城市管理、交通运输、公安机关交通管理等主管部门按照各自职责责令改正，处2000元以上2万元以下罚款；拒不改正的，车辆不得上道路行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</si>
  <si>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对违反城市生活垃圾分类投放规定投放垃圾的处罚</t>
  </si>
  <si>
    <t xml:space="preserve">    昆明市盘龙区人民政府规章：《昆明市城市生活垃圾分类管理办法》（2019年1月2日市政府第33次常务会议讨论通过，2019年1月18日市政府第146号令公布，自2019年3月1日起施行。）
    第三十四条  违反城市生活垃圾分类投放规定投放垃圾的，由城市管理综合行政执法部门责令限期改正；逾期未改正的，对单位处以5000元以上5万元以下罚款，对个人处以200元以下罚款。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</si>
  <si>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对管理责任人未按照相关规定设置和管理生活垃圾分类收集容器的处罚</t>
  </si>
  <si>
    <t xml:space="preserve">    昆明市盘龙区人民政府规章：《昆明市城市生活垃圾分类管理办法》（2019年1月2日市政府第33次常务会议讨论通过，2019年1月18日市政府第146号令公布，自2019年3月1日起施行。）
    第三十五条  管理责任人违反本办法第十五条第一款第一项规定的，由城市管理综合行政执法部门责令限期改正，并可处2000元以上1万元以下的罚款。
    第十五条  管理责任人应当遵守下列规定：
    (一)按照相关规定设置和管理生活垃圾分类收集容器；
    (二)建立生活垃圾分类日常管理制度，并公告不同类别的生活垃圾的投放时间、地点、方式等；
    (三)对城市生活垃圾分类投放工作进行宣传、指导，对不符合分类投放要求、翻拣或者混合已分类投放的城市生活垃圾等行为予以劝告、制止；
    (四)将分类投放的生活垃圾分类收集到垃圾收集点或者交由有资质的单位收集；
    (五)指导、督促保洁人员按照生活垃圾分类标准进行分类工作。
    街道办事处可以根据需要与管理责任人签订责任书。
    旅行社在本市组织、接待旅游者游览的，应当履行本条第一款第三项职责。
    昆明市地方性法规：《昆明市生活垃圾管理条例》（《昆明市生活垃圾管理条例》2022年12月22日昆明市第十五届人民代表大会常务委员会第八次会议通过，2023年3月24日云南省第十四届人民代表大会常务委员会第二次会议批准，自2023年6月1日起施行。）第四十一条  管理责任人违反本条例规定，未按照相关规定设置和管理生活垃圾分类收集容器的，由城市管理部门责令限期改正，并可处500元以上5000元以下罚款。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</si>
  <si>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对在道路上单独设置商业户外广告设施的处罚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</si>
  <si>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第十三条 在道路沿线设置户外广告设施，不得妨碍安全视距、影响通行，不得遮挡路灯、交通标志、交通信号灯。
    除公共信息标识外，道路上不得单独设置商业户外广告设施。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</si>
  <si>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对城市主要窗口区域、门户节点及公共开敞空间的商业性广告设施未无偿提供广告位，未落实每年不少于60日的公益广告发布的处罚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</si>
  <si>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第十四条 城市主要窗口区域、门户节点及公共开敞空间的商业性广告设施，应当无偿提供广告位，用于每年不少于60日的公益广告发布。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</si>
  <si>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对在建（构）筑物上设置户外广告设施破坏建（构）筑物容貌以及立面形式、主要特征、轮廓线、天际线等的处罚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</si>
  <si>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第十五条 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</si>
  <si>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对在建（构）筑物上设置户外广告设施妨碍建（构）筑物的消防、采光、通风等功能的处罚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</si>
  <si>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第十五条 在建（构）筑物上设置户外广告设施，应当镶嵌或者依附于建（构）筑物的外立面，并不得有下列情形：
    （一）破坏建（构）筑物容貌以及立面形式、主要特征、轮廓线、天际线等的；
    （二）妨碍建（构）筑物的消防、采光、通风等功能；
    （三）超过城市规划中限定的建（构）筑物高度；
    （四）除公共信息标识和建（构）筑物名称外，利用住宅设置户外广告设施；
    （五）利用建（构）筑物玻璃窗、阳台粘贴、绘制、悬挂户外广告设施；
    （六）未征得建（构）筑物产权人同意设置户外广告设施；
    （七）法律、法规以及户外广告设施设置专项规划、详细规划规定的其他情形。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</si>
  <si>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对在建（构）筑物上设置户外广告设施超过城市规划中限定的建（构）筑物高度的处罚</t>
  </si>
  <si>
    <t>对利用住宅设置户外广告设施的处罚</t>
  </si>
  <si>
    <t>对利用建（构）筑物玻璃窗、阳台粘贴、绘制、悬挂户外广告设施的处罚</t>
  </si>
  <si>
    <t>对未征得建（构）筑物产权人同意设置户外广告设施的处罚</t>
  </si>
  <si>
    <t>对违反法律、法规以及户外广告设施设置专项规划、详细规划规定的其他情形设置户外广告设施的处罚</t>
  </si>
  <si>
    <t>对建（构）筑物名称标识未设置在建（构）筑物的外立面的处罚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</si>
  <si>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 处统一设置指示牌；
    （七）不得含有经营商品品牌名称等内容。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</si>
  <si>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对新建、改建建（构）筑物设置楼顶标识，或可以在外立面上设置镶嵌式标识但在规划审批图中未预留位置的处罚</t>
  </si>
  <si>
    <t>对未列入公益性户外广告设施详细规划，擅自设置公益性户外广告设施的处罚</t>
  </si>
  <si>
    <t>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第十七条 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</si>
  <si>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对擅自改变公益广告设施用途，发布商业广告的处罚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</si>
  <si>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第十七条 公益性户外广告设施应当按照“统筹考虑、统一规划设计、统一设置、统一管理”的原则，由市级有关主管部门编制公益性户外广告设施详细规划，报市政府批准后实施。未列入公益性户外广告设施详细规划的，一律不得设置。
    禁止擅自改变公益广告设施用途，发布商业广告。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</si>
  <si>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对因举办大型文化、旅游、体育、公益活动或者商品交易会、展销会等需要设置临时性户外广告设施未遵守相关规定的处罚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</si>
  <si>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第三十九条  违反本办法第十一条、第十三条、第十四条、第十五条、第十六条第（一）、（二）项、第十七条、第二十条第一款、第二十三条、第二十七条规定的，城市管理行政部门责令限期改正；逾期不改正的，处以1万元至3万元的罚款，并依法拆除广告设施。
    第二十七条  因举办大型文化、旅游、体育、公益活动或者商品交易会、展销会等需要设置临时性户外广告设施的，应当遵守下列规定：
    （一）利用路灯灯杆设置户外广告设施的, 应当符合城市道路照明设施管理有关要求，设置期限不得超过90日，并应当在设置期限界满后5日内自行拆除。
    （二）其他临时性户外广告设施设置期限不得超过10日，设置期限界满后1日内自行拆除。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</si>
  <si>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对在公共场所、建（构）筑物、公共设施上乱发、乱贴、乱涂、乱挂推销商品和提供服务等信息的处罚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</si>
  <si>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第四十条 违反本办法第十二条规定的，城市管理行政部门责令清除，没收其物品和相关工具，对行为人并处300元以上1000元以下的罚款；对制作者、经营者处1万元以上3万元以下的罚款，并可采取限制通讯服务的措施。
    第十二条 禁止在公共场所、建（构）筑物、公共设施上乱发、乱贴、乱涂、乱挂推销商品和提供服务等信息。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</si>
  <si>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对临街商铺的店招店牌未设置在建（构）筑物檐口下方或者门楣上方，上下沿口之间的距离超过2米，并外露钢架等结构的处罚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</si>
  <si>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第四十一条  违反本办法第十六条第（三）、（四）、（五）、（六）、（七）项规定的，城市管理行政部门责令限期整改，逾期不整改的，依法拆除，可并处1000元至2000元的罚款。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 处统一设置指示牌；
    （七）不得含有经营商品品牌名称等内容。
    第四十三条：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</si>
  <si>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对同一建（构）筑物临街商铺店招店牌的上下沿口及外立面未保持平齐，使用材质未趋于一致的处罚</t>
  </si>
  <si>
    <t>对店招店牌的设置材料与建（构）筑物风格和周边市容景观示相协调，使用高耗能、劣质材料的处罚</t>
  </si>
  <si>
    <t>对店招店牌多层、重叠设置的处罚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</si>
  <si>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第四十一条  违反本办法第十六条第（三）、（四）、（五）、（六）、（七）项规定的，城市管理行政部门责令限期整改，逾期不整改的，依法拆除，可并处1000元至2000元的罚款。
    第十六条  企事业单位、个体工商户及其他组织可以在其合法的经营、办公场所或者建（构）筑物上设置店招店牌。
    店招店牌包含的名称、字号和标志等应当与其取得的合法注册登记相符，并遵守下列规定：
    （一）建（构）筑物名称标识应当设置在建（构）筑物的外立面；
    （二）新建、改建建（构）筑物的，不得设置楼顶标识，可以在外立面上设置镶嵌式标识，但应当在规划审批图中预留位置；
    （三）临街商铺的店招店牌应当设置在建（构）筑物檐口下方或者门楣上方，上下沿口之间的距离不得超过2米，并不得外露钢架等结构；
    （四）同一建（构）筑物临街商铺店招店牌的上下沿口及外立面应保持平齐，使用材质应趋于一致；
    （五）店招店牌的设置材料应当与建（构）筑物风格和周边市容景观相协调，不得使用高耗能、劣质材料；
    （六）店招店牌不得多层、重叠设置；多个单位共用一幢建（构）筑物的，可在建（构）筑物控制红线内的入口处统一设置指示牌；
    （七）不得含有经营商品品牌名称等内容。
    第四十三条：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</si>
  <si>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对店招店牌含有经营商品品牌名称等内容的处罚</t>
  </si>
  <si>
    <t>对违反户外广告设施设计、施工资质规定、未按规范和技术标准设计、未检测未验收合格投入使用的处罚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</si>
  <si>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第四十二条  违反本办法第三十一条、第三十二条、第三十三条、第三十四条、第三十五条规定的，城市管理行政部门处以5000元至1万元的罚款。
    第三十一条  除店招招牌、橱窗广告外，户外广告设施应当由具有设计资质的设计单位按相关规范和技术标准进行设计；由具有相应资质的施工单位进行施工。施工完成后，应由具有资质的检测单位进行质量检测，出具质检报告，并经属地城市管理行政部门验收合格后方可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</si>
  <si>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对户外广告设施的设置人或者经营者未保持户外广告设施的安全、完好、整洁、美观、正常使用，未与属地城市管理行政部门签订安全责任书的处罚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</si>
  <si>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第四十二条  违反本办法第三十一条、第三十二条、第三十三条、第三十四条、第三十五条规定的，城市管理行政部门处以5000元至1万元的罚款。
    第三十二条  户外广告设施的设置人或者经营者是户外广告设施维护、管理的责任人（以下简称管理责任人），应当保持户外广告设施的安全、完好、整洁、美观、正常使用，并与属地城市管理行政部门签订安全责任书。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</si>
  <si>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对户外广告设施的管理责任人每月未对户外广告设施进行一次以上的安全检查和维修的处罚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</si>
  <si>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第四十二条  违反本办法第三十一条、第三十二条、第三十三条、第三十四条、第三十五条规定的，城市管理行政部门处以5000元至1万元的罚款。
    第三十三条  管理责任人应当每月对户外广告设施进行一次以上的安全检查和维修。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</si>
  <si>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对在风季、汛期、雨雪、雷电等特殊时期和情况，管理责任人未采取有效的安全防范措施，加强安全管理工作，防止发生安全事故的处罚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</si>
  <si>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第四十二条  违反本办法第三十一条、第三十二条、第三十三条、第三十四条、第三十五条规定的，城市管理行政部门处以5000元至1万元的罚款。
    第三十四条  遇风季、汛期、雨雪、雷电等特殊时期和情况，管理责任人应当采取有效的安全防范措施，加强安全管理工作，防止发生安全事故。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</si>
  <si>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对户外广告设施设置两年以上的，管理责任人未委托有资质的检测单位按相关的技术标准，对户外广告设施及其基座部分进行安全检测，未向属地城市管理行政部门提交安全检测报告的处罚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</si>
  <si>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第四十二条  违反本办法第三十一条、第三十二条、第三十三条、第三十四条、第三十五条规定的，城市管理行政部门处以5000元至1万元的罚款。
    第三十五条  对户外广告设施设置两年以上的，管理责任人应当委托有资质的检测单位按相关的技术标准，对户外广告设施及其基座部分进行安全检测，并向属地城市管理行政部门提交安全检测报告。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</si>
  <si>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对依法应当拆除的户外广告设施逾期不拆除的处罚</t>
  </si>
  <si>
    <t xml:space="preserve">    昆明市盘龙区人民政府规章：《昆明市户外广告设施设置管理办法》（2012年4月13日昆明市盘龙区人民政府第31次常务会议审议通过，于2012年6月5日公布，自2012年7月10日起施行。根据2017年2月7日起公布施行的《昆明市盘龙区人民政府关于修改部分规章和规范性文件的决定》（市政府令第139号）修改。）
    第四十三条 对依法应当拆除的户外广告设施，管理责任人应当在城市管理行政部门规定的期限内自行拆除；逾期不拆除的，城市管理行政部门可以依法拆除，或者依法委托专业企业代为拆除，拆除费用由管理责任人承担。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</si>
  <si>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对未取得特许经营权从事餐厨废弃物收集、运输、处置的处罚</t>
  </si>
  <si>
    <t xml:space="preserve">    昆明市盘龙区人民政府规章：《昆明市餐厨废弃物管理办法》（2017年1月12日昆明市盘龙区人民政府第129次常务会议讨论通过修改，昆明市盘龙区人民政府令第139号公布， 2017年2月7日公布实施。）
    第十九条  违反本办法第八条第一款规定，未取得特许经营权从事餐厨废弃物收集、运输、处置的，由城市管理综合行政执法部门责令停止违法行为，并对单位处以2万元以上3万元以下的罚款，对个人处以5000元以上1万元以下的罚款。
    第八条  从事餐厨废弃物收集、运输、处置的单位，应当依法取得特许经营权；未取得特许经营权的单位和个人，不得从事餐厨废弃物收集、运输、处置活动。
    申请餐厨废弃物收集、运输、处置特许经营权的单位，应当符合下列条件：
    （一）具备法人资格，中心城区以内的，注册资本（金）不少于人民币5000万元；中心城区以外的，注册资本（金）不少于人民币1000万元；
    （二）具有符合规定的餐厨废弃物全密闭收集容器，并具有分类收集功能；
    （三）具有餐厨废弃物全密闭运输自动卸载车辆，并具有防臭味扩散、防遗撒、防滴漏功能；
    （四）具有固定的办公及机械、设备、车辆停放场所；
    （五）采用的技术、工艺符合国家有关标准；
    （六）具有符合国家环境保护标准的污染防治措施，污染排放达到国家标准；
    （七）具有完善的工艺运行、设备管理、环境监测与保护、财务管理、生产安全、计量统计等方面的管理制度和控制污染及突发事件的预案；
    （八）具备招标、拍卖等文件规定的其他条件；
    （九）法律、法规、规章规定的其他条件。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</si>
  <si>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对餐厨废弃物产生单位将餐厨废弃物交给未取得餐厨废弃物特许经营权单位或者个人收集、运输、处置的处罚</t>
  </si>
  <si>
    <t xml:space="preserve">    昆明市盘龙区人民政府规章：《昆明市餐厨废弃物管理办法》（2017年1月12日昆明市盘龙区人民政府第129次常务会议讨论通过修改，昆明市盘龙区人民政府令第139号公布， 2017年2月7日公布实施。）
    第二十条  违反本办法第十条第一款规定，餐厨废弃物产生单位将餐厨废弃物交给未取得餐厨废弃物特许经营权单位或者个人收集、运输、处置的，由城市管理综合行政执法部门对餐厨废弃物产生单位处以2万元以上3万元以下的罚款。
    第十条  餐厨废弃物产生单位应当将餐厨废弃物交给餐厨废弃物特许经营单位进行收集、运输、处置，并按照规定交纳餐厨废弃物收集、运输、处置费。餐厨废弃物收集、运输、处置费的收费标准和收取方式，按照城市生活垃圾清运费与处理费的收费标准和收取方式执行。
    餐厨废弃物收集、运输的方法、路线、时间等具体事项由市城市管理综合行政执法部门另行制定。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</si>
  <si>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对未单独收集、存放餐厨废弃物，或将餐厨废弃物与一次性餐具、酒水饮料容器、塑料台布等其他固体生活垃圾相混合的处罚</t>
  </si>
  <si>
    <t xml:space="preserve">    昆明市盘龙区人民政府规章：《昆明市餐厨废弃物管理办法》（2017年1月12日昆明市盘龙区人民政府第129次常务会议讨论通过修改，昆明市盘龙区人民政府令第139号公布， 2017年2月7日公布实施。）
    第二十一条：违反本办法第十一条第（一）项至第（四）项规定的，由城市管理综合行政执法部门责令改正，对餐厨废弃物产生单位处以200元以上1000元以下的罚款。
    第十一条  餐厨废弃物产生单位应当遵守下列规定：
    （一）餐厨废弃物应当单独收集、存放，禁止与一次性餐具、酒水饮料容器、塑料台布等其他固体生活垃圾相混合；
    （二）不得裸露存放餐厨废弃物，并保持收集容器及周边环境的干净整洁。收集容器应当保持完好和密闭，并标明餐厨废弃物收集容器字样；
    （三）在餐厨废弃物产生后的24小时内将餐厨废弃物交给餐厨废弃物特许经营单位；
    （四）建立台帐制度，真实、完整记录每日餐厨废弃物的产生数量、去向等情况，并于每月底前向所在地的城市管理综合行政执法部门备案；
    （五）法律、法规、规章的其他有关规定。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</si>
  <si>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对裸露存放餐厨废弃物，未保持收集容器及周边环境的干净整洁，或收集容器未保持完好和密闭，未标明餐厨废弃物收集容器字样的处罚</t>
  </si>
  <si>
    <t>对在餐厨废弃物产生后未在24小时内将餐厨废弃物交给餐厨废弃物特许经营单位的处罚</t>
  </si>
  <si>
    <t>对未建立台帐制度真实、完整记录每日餐厨废弃物的产生数量、去向等情况，每月底前未向所在地的城市管理综合行政执法部门备案的处罚</t>
  </si>
  <si>
    <t>对餐厨废弃物特许经营单位未配备符合规定的专用运输车辆及相关转运、处置设施，未保持其完好、整洁，运行良好的处罚</t>
  </si>
  <si>
    <t xml:space="preserve">    昆明市盘龙区人民政府规章：《昆明市餐厨废弃物管理办法》（2017年1月12日昆明市盘龙区人民政府第129次常务会议讨论通过修改，昆明市盘龙区人民政府令第139号公布， 2017年2月7日公布实施。）
    第二十二条  违反本办法第十二条第（一）项、第（三）项至第（六）项规定的，由城市管理综合行政执法部门责令改正，对餐厨废弃物特许经营单位处以5000元以上1万元以下的罚款。
    违反本办法第十二条第（二）项规定的，由城市管理综合行政执法部门责令改正，对餐厨废弃物特许经营单位处以300元罚款；因泄漏、泼洒造成路面污染的，责令清除污染物，并按照污染面积每平方米处以30元罚款；违反规定的运输车辆未经整改的，不得上路行驶。
    第十二条　餐厨废弃物特许经营单位在经营过程中应当遵守下列规定：
    （一）配备符合规定的专用运输车辆及相关转运、处置设施，并保持其完好、整洁，运行良好；
    （二）实行完全密闭化运输，在运输过程中不得滴漏、撒落，转运期间不得裸露存放；
    （三）每日至少到餐厨废弃物产生单位收运1次，并及时进行处置；
    （四）建立台帐制度，分别记录每日收集、运输和处置餐厨废弃物来源、数量、处置方法、产品流向、运行数据等情况，并于每月底前向所在地城市管理综合行政执法部门备案；
    （五）严格按照有关规定和技术标准处置餐厨废弃物，通过资源化利用生产的产品应当符合相关质量标准,并依法报相关行政管理部门备案；对不能进行资源化利用的餐厨废弃物应当进行无害化处理；
    （六）制定餐厨废弃物收集、运输、处置应急预案，并报所在地城市管理综合行政执法部门备案；
    （七）法律、法规、规章的其他有关规定。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</si>
  <si>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对餐厨废弃物特许经营单位未每日至少到餐厨废弃物产生单位收运1次，未及时进行处置的处罚</t>
  </si>
  <si>
    <t>对餐厨废弃物特许经营单位未建立台帐制度分别记录每日收集、运输和处置餐厨废弃物来源、数量、处置方法、产品流向、运行数据等情况，每月底前未向所在地城市管理综合行政执法部门备案的处罚</t>
  </si>
  <si>
    <t>对餐厨废弃物特许经营单位未严格按照有关规定和技术标准处置餐厨废弃物，通过资源化利用生产的产品不符合相关质量标准,未依法报相关行政管理部门备案，或者对不能进行资源化利用的餐厨废弃物未进行无害化处理的处罚</t>
  </si>
  <si>
    <t>对餐厨废弃物特许经营单位未制定餐厨废弃物收集、运输、处置应急预案，或未报所在地城市管理综合行政执法部门备案的处罚</t>
  </si>
  <si>
    <t>对餐厨废弃物特许经营单位未实行完全密闭化运输，在运输过程中滴漏、撒落，转运期间裸露存放餐厨废弃物的处罚</t>
  </si>
  <si>
    <t>对餐厨废弃物特许经营单位泄漏、泼洒餐厨废弃物造成路面污染的处罚</t>
  </si>
  <si>
    <t>对餐厨废弃物特许经营单位未经批准，擅自停业、歇业的处罚</t>
  </si>
  <si>
    <t xml:space="preserve">    昆明市盘龙区人民政府规章：《昆明市餐厨废弃物管理办法》（2017年1月12日昆明市盘龙区人民政府第129次常务会议讨论通过修改，昆明市盘龙区人民政府令第139号公布， 2017年2月7日公布实施。）
    第二十四条  违反本办法第十四条规定，餐厨废弃物特许经营单位未经批准，擅自停业、歇业的，由城市管理综合行政执法部门、有关开发区管委会责令改正，对餐厨废弃物特许经营单位处以2万元以上3万元以下的罚款；逾期不改，可能危及公共利益、公共安全的，按照规定组织临时接管餐厨废弃物收集、运输、处置经营项目。
    第十四条  餐厨废弃物特许经营单位需停业、歇业的，应当提前3个月向所在地城市管理综合行政执法部门、有关开发区管委会提出申请，经同意后方可停业或者歇业。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</si>
  <si>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对损毁灯光夜景设施的处罚</t>
  </si>
  <si>
    <t xml:space="preserve">    昆明市盘龙区人民政府规章：《昆明市城市灯光夜景设置与管理规定》(2003年11月15日昆明市盘龙区人民政府第38次常务会议审议通过，2003年12月24日昆明市盘龙区人民政府令第47号公布，自2004年2月1日起施行。2019年2月15日昆明市盘龙区人民政府第36次常务会议讨论通过《昆明市盘龙区人民政府关于修改部分规章和规范性文件的决定》，2019年2月25日昆明市盘龙区人民政府令第148号予以公布，自2019年4月1日起施行。)
    第二十三条  一切单位和个人应爱护灯光夜景设施，对损毁灯光夜景设施的单位处以一万元以上三万元以下罚款，对个人处以一千元罚款，并责令赔偿损失。构成犯罪的，依法追究刑事责任。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</si>
  <si>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对拒不安装灯光夜景照明设施的处罚</t>
  </si>
  <si>
    <t xml:space="preserve">    昆明市盘龙区人民政府规章：《昆明市城市灯光夜景设置与管理规定》(2003年11月15日昆明市盘龙区人民政府第38次常务会议审议通过，2003年12月24日昆明市盘龙区人民政府令第47号公布，自2004年2月1日起施行。2019年2月15日昆明市盘龙区人民政府第36次常务会议讨论通过《昆明市盘龙区人民政府关于修改部分规章和规范性文件的决定》，2019年2月25日昆明市盘龙区人民政府令第148号予以公布，自2019年4月1日起施行。)
    第二十四条　对违反本规定有下列行为之一的，由城市管理行政主管部门依照有关规定给予批评教育、警告和责令限期改正；对拒绝改正或逾期不改的，按下列规定予以处罚：
　　(一)对违反本规定拒不安装灯光夜景照明设施的，责令限期安装，并处以一千元以上二千元以下罚款。
　　(二)不按规定时间启闭灯光的，处以五百元以上一千元以下罚款。
　　(三)灯光图案断亮、残缺或设备损坏，局部或整体不亮的，不及时维修或更换的，处以五百元以上一千元以下罚款。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</si>
  <si>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对不按规定时间启闭灯光的处罚</t>
  </si>
  <si>
    <t>对不及时维修或更换照明设施的处罚</t>
  </si>
  <si>
    <t>对不按规定的位置、形式、期限安装灯光夜景照明设施的处罚</t>
  </si>
  <si>
    <t xml:space="preserve">    昆明市盘龙区人民政府规章：《昆明市城市灯光夜景设置与管理规定》(2003年11月15日昆明市盘龙区人民政府第38次常务会议审议通过，2003年12月24日昆明市盘龙区人民政府令第47号公布，自2004年2月1日起施行。2019年2月15日昆明市盘龙区人民政府第36次常务会议讨论通过《昆明市盘龙区人民政府关于修改部分规章和规范性文件的决定》，2019年2月25日昆明市盘龙区人民政府令第148号予以公布，自2019年4月1日起施行。)
    第二十五条  对不按规定的位置、形式、期限安装灯光夜景照明设施的，由城市管理行政主管部门责令恢复原状或强行拆除，处以三百元以上六百元以下罚款。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</si>
  <si>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对擅自改变、移动、拆除灯光夜景照明设施的处罚</t>
  </si>
  <si>
    <t xml:space="preserve">    昆明市盘龙区人民政府规章：《昆明市城市灯光夜景设置与管理规定》(2003年11月15日昆明市盘龙区人民政府第38次常务会议审议通过，2003年12月24日昆明市盘龙区人民政府令第47号公布，自2004年2月1日起施行。2019年2月15日昆明市盘龙区人民政府第36次常务会议讨论通过《昆明市盘龙区人民政府关于修改部分规章和规范性文件的决定》，2019年2月25日昆明市盘龙区人民政府令第148号予以公布，自2019年4月1日起施行。)
    第二十六条  对擅自改变、移动、拆除灯光夜景照明设施的，责令恢复原状，并处以一千元以上三千元以下罚款。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</si>
  <si>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对城乡规划编制单位以欺骗手段取得资质证书承揽城乡规划编制工作的处罚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</si>
  <si>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第六十二条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  
    昆明市地方性法规：《昆明市城乡规划条例》（2017年10月31日经昆明市第十四届人民代表大会常务委员会第五次会议审议通过，并于2017年11月30日云南省第十二届人民代表大会常务委员会第三十八次会议批准，自2018年1月1日起施行）
    第五十六条  规划设计、勘测单位有下列行为之一的，由城管综合执法部门责令限期改正，分别处以合同约定的城乡规划编制费、建设工程设计和测量费一倍以上二倍以下罚款：
    （一）未依法取得资质证书或者超越资质等级许可的范围承揽城乡规划编制工作、建设工程设计方案编制工作或者建设工程测量工作的；
    （二）违反国家、省、市有关标准、规范、规定编制城乡规划、建设工程设计方案或者进行建设工程测量的；
    （三）隐瞒真实情况，采取修改地形图和标注虚假尺寸等手段编制城乡规划、建设工程设计方案和进行建设工程测量的；
    （四）提供虚假城乡规划编制成果、建设工程设计方案或者建设工程测量成果的；
    （五）违反规划条件编制建设工程设计方案的；
    （六）设计图纸内容与标明的技术经济指标不符的。
    上列行为情节严重的，由城乡规划主管部门建议原发证机关降低资质等级或者吊销其资质证书；造成损失的，依法承担相应赔偿责任。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</si>
  <si>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对规划设计、勘测单位违反国家、省、市有关标准、规范、规定编制城乡规划、建设工程设计方案或者进行建设工程测量的处罚</t>
  </si>
  <si>
    <t>对规划设计、勘测单位未依法取得资质证书或者超越资质等级许可的范围承揽城乡规划编制工作、建设工程设计方案编制工作或者建设工程测量工作的处罚</t>
  </si>
  <si>
    <t>对规划设计、勘测单位隐瞒真实情况，采取修改地形图和标注虚假尺寸等手段编制城乡规划、建设工程设计方案和进行建设工程测量的处罚</t>
  </si>
  <si>
    <t xml:space="preserve">     昆明市地方性法规：《昆明市城乡规划条例》（2017年10月31日经昆明市第十四届人民代表大会常务委员会第五次会议审议通过，并于2017年11月30日云南省第十二届人民代表大会常务委员会第三十八次会议批准，自2018年1月1日起施行）
    第五十六条  规划设计、勘测单位有下列行为之一的，由城管综合执法部门责令限期改正，分别处以合同约定的城乡规划编制费、建设工程设计和测量费一倍以上二倍以下罚款：
    （一）未依法取得资质证书或者超越资质等级许可的范围承揽城乡规划编制工作、建设工程设计方案编制工作或者建设工程测量工作的；
    （二）违反国家、省、市有关标准、规范、规定编制城乡规划、建设工程设计方案或者进行建设工程测量的；
    （三）隐瞒真实情况，采取修改地形图和标注虚假尺寸等手段编制城乡规划、建设工程设计方案和进行建设工程测量的；
    （四）提供虚假城乡规划编制成果、建设工程设计方案或者建设工程测量成果的；
    （五）违反规划条件编制建设工程设计方案的；
    （六）设计图纸内容与标明的技术经济指标不符的。
    上列行为情节严重的，由城乡规划主管部门建议原发证机关降低资质等级或者吊销其资质证书；造成损失的，依法承担相应赔偿责任。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</si>
  <si>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对规划设计、勘测单位提供虚假城乡规划编制成果、建设工程设计方案或者建设工程测量成果的处罚</t>
  </si>
  <si>
    <t>对规划设计、勘测单位违反规划条件编制建设工程设计方案的处罚</t>
  </si>
  <si>
    <t>对规划设计、勘测单位设计图纸内容与标明的技术经济指标不符的处罚</t>
  </si>
  <si>
    <t>对未取得建设工程规划许可证或者未按照建设工程规划许可证的规定进行建设的处罚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</si>
  <si>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云南省地方性法规：《云南省城乡规划条例》（已由云南省第十一届人民代表大会常务委员会第三十四次会议于2012年9月28日审议通过，自2013年1月1日起施行。）
    第四十五条 未取得建设工程规划许可证或者未按照建设工程规划许可证的规定进行建设的，由县级以上人民政府城乡规划主管部门责令停止建设；尚可采取改正措施消除对规划实施的影响的，限期改正，处建设工程造价5%以上10%以下的罚款；无法采取改正措施消除影响的，限期拆除，不能拆除的，没收实物或者违法收入，并处建设工程造价5%以上10%以下的罚款。
    有下列行为之一的，应当认定为前款规定的无法采取改正措施消除影响的情形：
    （一）侵占城乡现状或者规划道路红线内用地、禁建区、城市公共绿地、居住小区绿地等各类绿地，以及市政设施和公共服务设施用地的；
    （二）侵占交通、通信、电力、煤气、自来水和污水等线路用地和安全保护用地的；
    （三）侵占消防、救护、地下防空等紧急通道的；
    （四）侵占单位、居民小区、环卫等通道、出入口，影响通行的；
    （五）位于水库、湖泊、河道以及水源保护地范围内和机场、国家储备库、危险品等易燃易爆仓库、军事用地安全控制区范围内的；
    （六）阻碍无线电微波通道、有碍永久性测量标志或者其他有碍国家安全和国防设施的；
    （七）侵入自然保护区、饮用水源保护区、风景名胜区、文物保护区、历史建筑保护区范围内的；
    （八）不符合国家和省、州（市）有关标准、规范和规定的；
    （九）严重影响城乡规划实施的其他情形。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第九条  城镇违法建筑由违法建筑处置部门责令停止建设；尚可采取改正措施消除对规划实施的影响（以下简称消除影响）的，限期改正，并处建设工程造价5%以上10%以下的罚款；无法采取改正措施消除影响的，限期拆除。
    第十三条  具有下列情形之一不能拆除的城镇违法建筑，由违法建筑处置部门依法没收违法建筑或者违法收入，可以并处建设工程造价5%以上10%以下的罚款：
    (一)拆除该违法建筑可能对无过错利害关系人利益、公共利益造成重大损失的；
    (二)拆除该违法建筑可能严重影响相邻建筑安全的。
    前款所称可能严重影响相邻建筑安全而不能拆除的违法建筑，违法建筑处置部门应当委托具有相应资质的单位作出鉴定。
    违法建筑处置部门应当将认定为不能实施拆除的城镇违法建筑向社会公示，并报本级人民政府决定。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第五十八条 未取得建设工程规划许可证或者未按照规划许可规定进行违法建设的，由城管综合执法部门责令停止违法建设，限期改正，消除对规划实施的影响，并处建设工程造价百分之五以上百分之十以下的罚款。
    建设单位未按规划要求进行改正，消除对规划实施影响的，城乡规划主管部门对竣工的建设工程不予规划核实。
    昆明市盘龙区人民政府规章：《昆明市违法建筑处置办法》（2018年4月9日昆明市盘龙区人民政府第18次常务会议讨论通过，2018年4月28日昆明市盘龙区人民政府令第144号现予公布，自2018年6月1日起施行。）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</si>
  <si>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对建设单位未在建设工程竣工验收后六个月内向城乡规划主管部门报送有关竣工验收资料和移交建设工程档案的处罚</t>
  </si>
  <si>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第六十七条　建设单位未在建设工程竣工验收后六个月内向城乡规划主管部门报送有关竣工验收资料的，由所在地城市、县人民政府城乡规划主管部门责令限期补报；逾期不补报的，处一万元以上五万元以下的罚款。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第六十二条 建设单位未在建设工程竣工验收后六个月内按相关规定向城乡建设档案机构移交建设工程档案的，由城管综合执法部门责令限期移交；逾期不交的，处以1万元以上3万元以下的罚款；情节严重的，处以3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</si>
  <si>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对城乡规划主管部门作出责令停止建设或者限期拆除的决定后，当事人不停止建设或者逾期不拆除的处罚</t>
  </si>
  <si>
    <r>
      <rPr>
        <sz val="16"/>
        <rFont val="仿宋_GB2312"/>
        <charset val="134"/>
      </rPr>
      <t xml:space="preserve">    法律：《中华人民共和国城乡规划法》（2007年10月28日第十届全国人民代表大会常务委员会第三十次会议通过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
    第六十八条  城乡规划主管部门作出责令停止建设或者限期拆除的决定后，当事人不停止建设或者逾期不拆除的，建设工程所在地县级以上地方人民政府可以责成有关部门采取查封施工现场、强制拆除等措施。
    《昆明市城乡规划条例》（2017年10月31日经昆明市第十四届人民代表大会常务委员会第五次会议审议通过，并于2017年11月30日云南省第十二届人民代表大会常务委员会第三十八次会议批准。现予公布，自2018年1月1日起施行。）第六十三条</t>
    </r>
    <r>
      <rPr>
        <sz val="16"/>
        <rFont val="Arial"/>
        <charset val="134"/>
      </rPr>
      <t> </t>
    </r>
    <r>
      <rPr>
        <sz val="16"/>
        <rFont val="仿宋_GB2312"/>
        <charset val="134"/>
      </rPr>
      <t>城管综合执法部门下达停止建设或者限期拆除的决定后，当事人拒不执行的，由县（市、区）人民政府责成有关部门或者乡、镇人民政府依法采取查封施工现场、强制拆除等措施。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</si>
  <si>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对开山、采石、开矿等破坏传统格局和历史风貌的处罚</t>
  </si>
  <si>
    <t xml:space="preserve">    行政法规：《历史文化名城名镇名村保护条例》（经2008年4月2日国务院第3次常务会议通过，自2008年7月1日起施行；2017年10月7日国务院令第687号《国务院关于修改部分行政法规的决定》修正）
    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
    昆明市地方性法规：《昆明市历史文化名城保护条例》（于2019年12月27日经昆明市第十四届人民代表大会常务委员会第二十二次会议通过，2020年3月30日云南省第十三届人民代表大会常务委员会第十六次会议批准，自2020年5月1日起施行）
    第三十八条：违反本条例第二十六条第一项至第四项规定的，由所在地县（市、区）人民政府相关行政主管部门责令停止违法行为、限期恢复原状或者采取其他补救措施；有违法所得的，由城市管理行政主管部门没收违法所得；逾期不恢复原状或者不采取其他补救措施的，所在地县（市、区）人民政府指定有能力的单位代为恢复原状或者采取其他补救措施，所需费用由违法者承担；造成损失的，依法承担赔偿责任；造成严重后果的，由城市管理行政主管部门按照下列规定予以处罚：
    （一）违反第一项至第三项规定的，对单位并处50万元以上100万元以下罚款，对个人并处5万元以上10万元以下罚款；
    （二）违反第四项规定的，对单位并处20万元以上50万元以下罚款，对个人并处10万元以上20万元以下罚款。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</si>
  <si>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对占用保护规划确定保留的园林绿地、河湖水系、道路等的处罚</t>
  </si>
  <si>
    <t>对修建生产、储存爆炸性、易燃性、放射性、毒害性、腐蚀性物品的工厂、仓库等的处罚</t>
  </si>
  <si>
    <t>对在历史建筑上刻划、涂污的处罚</t>
  </si>
  <si>
    <t xml:space="preserve">    行政法规：《历史文化名城名镇名村保护条例》（经2008年4月2日国务院第3次常务会议通过，自2008年7月1日起施行；2017年10月7日国务院令第687号《国务院关于修改部分行政法规的决定》修正）
    第四十二条：违反本条例规定，在历史建筑上刻划、涂污的，由城市、县人民政府城乡规划主管部门责令恢复原状或者采取其他补救措施，处50元的罚款。
    昆明市地方性法规：《昆明市历史文化名城保护条例》（于2019年12月27日经昆明市第十四届人民代表大会常务委员会第二十二次会议通过，自2020年5月1日起施行）
    第四十一条：违反本条例第二十六条第七项规定的，由所在地县（市、区）人民政府相关行政主管部门责令恢复原状或者采取其他补救措施，由城市管理行政主管部门并处50元罚款。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</si>
  <si>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对未经城乡规划主管部门会同同级文物主管部门批准拆除历史建筑以外的建筑物、构筑物或者其他设施；或者经批准但是在活动过程中对传统格局、历史风貌或者历史建筑构成破坏性影响的处罚</t>
  </si>
  <si>
    <t xml:space="preserve">    行政法规：《历史文化名城名镇名村保护条例》（经2008年4月2日国务院第3次常务会议通过，自2008年7月1日起施行；2017年10月7日国务院令第687号《国务院关于修改部分行政法规的决定》修正）
    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　在历史文化名城、名镇、名村保护范围内进行下列活动，应当保护其传统格局、历史风貌和历史建筑；制订保护方案，并依照有关法律、法规的规定办理相关手续：
    （一）改变园林绿地、河湖水系等自然状态的活动；
    （二）在核心保护范围内进行影视摄制、举办大型群众性活动；
    （三）其他影响传统格局、历史风貌或者历史建筑的活动。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</si>
  <si>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城乡规划主管部门会同同级文物主管部门批准对历史建筑进行外部修缮装饰、添加设施以及改变历史建筑的结构或者使用性质；或者经批准但是在活动过程中对传统格局、历史风貌或者历史建筑构成破坏性影响的处罚</t>
  </si>
  <si>
    <t>对在改变园林绿地、河湖水系等自然状态的活动中，对传统格局、历史风貌或者历史建筑构成破坏性影响的处罚</t>
  </si>
  <si>
    <t>对在核心保护范围内进行影视摄制、举办大型群众性活动中，对传统格局、历史风貌或者历史建筑构成破坏性影响的处罚</t>
  </si>
  <si>
    <t>对在其他影响传统格局、历史风貌或者历史建筑的活动中，构成破坏性影响的处罚</t>
  </si>
  <si>
    <t>对损坏或者擅自迁移、拆除历史建筑的处罚</t>
  </si>
  <si>
    <t xml:space="preserve">    行政法规：《历史文化名城名镇名村保护条例》（经2008年4月2日国务院第3次常务会议通过，自2008年7月1日起施行；2017年10月7日国务院令第687号《国务院关于修改部分行政法规的决定》修正）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
    昆明市地方性法规：《昆明市历史文化名城保护条例》（于2019年12月27日经昆明市第十四届人民代表大会常务委员会第二十二次会议通过，自2020年5月1日起施行）
    第三十八条：违反本条例第二十六条第一项至第四项规定的，由所在地县（市、区）人民政府相关行政主管部门责令停止违法行为、限期恢复原状或者采取其他补救措施；有违法所得的，由城市管理行政主管部门没收违法所得；逾期不恢复原状或者不采取其他补救措施的，所在地县（市、区）人民政府指定有能力的单位代为恢复原状或者采取其他补救措施，所需费用由违法者承担；造成损失的，依法承担赔偿责任；造成严重后果的，由城市管理行政主管部门按照下列规定予以处罚：
    （一）违反第一项至第三项规定的，对单位并处50万元以上100万元以下罚款，对个人并处5万元以上10万元以下罚款；
    （二）违反第四项规定的，对单位并处20万元以上50万元以下罚款，对个人并处10万元以上20万元以下罚款。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</si>
  <si>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对擅自设置、移动、涂改或者损毁历史文化街区、名镇、名村标志牌的处罚</t>
  </si>
  <si>
    <t xml:space="preserve">    行政法规：《历史文化名城名镇名村保护条例》（经2008年4月2日国务院第3次常务会议通过，自2008年7月1日起施行；2017年10月7日国务院令第687号《国务院关于修改部分行政法规的决定》修正）
    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
    昆明市地方性法规：《昆明市历史文化名城保护条例》（于2019年12月27日经昆明市第十四届人民代表大会常务委员会第二十二次会议通过，自2020年5月1日起施行）
    第四十三条：违反本条例第三十六条规定，擅自设置、移动或者涂改、损毁保护标志（识）的，由所在地县（市、区）人民政府相关行政主管部门责令限期改正；逾期不改正的，由城市管理行政主管部门对单位处1万元以上5万元以下罚款，对个人处1000元以上1万元以下罚款。
    第三十六条  历史文化名镇、历史文化名村、历史村镇、历史文化街区、历史地段、历史建筑的名称，未经批准不得更改。
市、县（市、区）人民政府应当对保护对象设置保护标志（识），任何单位、个人不得擅自设置、移动或者涂改、损毁保护标志（识）。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</si>
  <si>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对建设工程设计单位采取虚报、隐瞒等手段骗取规划许可或者擅自变更、修改已经规划许可的内容、总平面图或者建设工程设计方案的处罚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</si>
  <si>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第四十四条 建设工程设计单位采取虚报、隐瞒等手段骗取规划许可或者擅自变更、修改已经规划许可的内容、总平面图或者建设工程设计方案的，由县级以上人民政府城乡规划主管部门处合同约定的建设工程设计费用1倍以上2倍以下的罚款；情节严重的，降低资质等级或者吊销资质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</si>
  <si>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对房屋所有人擅自改变建设工程规划许可证确定的房屋用途的处罚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</si>
  <si>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第四十七条 房屋所有人擅自改变建设工程规划许可证确定的房屋用途的，由城乡规划主管部门责令限期改正，没收违法所得，对个人处2000元以上2万元以下罚款，对单位处1万元以上10万元以下罚款。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</si>
  <si>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对未经规划核实或者经规划核实不符合规划条件、不符合建设工程规划许可要求组织建设工程竣工验收的处罚</t>
  </si>
  <si>
    <t xml:space="preserve">    云南省地方性法规：《云南省城乡规划条例》（2012年9月28日云南省第十一届人民代表大会常务委员会第三十四次会议通过，2012年9月28日云南省人大常委会公告第66号公布，自2013年1月1日起施行。）
    第四十八条 未经规划核实或者经规划核实不符合规划条件、不符合建设工程规划许可要求组织建设工程竣工验收的，由建设工程所在地县级人民政府城乡规划主管部门责令限期改正；逾期不改正的，处10万元以上30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</si>
  <si>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对未经规划（建设）行政主管部门审核同意，擅自在历史文化名城、名镇、名村、名街保护范围内拆除确定保护的建筑物、构筑物或者其他设施的处罚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</si>
  <si>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第三十七条 违反本条例第二十五条规定，未经规划（建设）行政主管部门审核同意，擅自在历史文化名城、名镇、名村、名街保护范围内拆除确定保护的建筑物、构筑物或者其他设施的，由规划（建设）行政主管部门责令停止违法行为，未造成重大影响的，处1万元以上10万元以下的罚款；造成重大影响的，处10万元以上100万元以下的罚款；构成犯罪的，依法追究刑事责任。
    第二十五条 在国家级历史文化名城、名镇、名村保护范围内，拆除确定保护的建筑物、构筑物或者其他设施的，应当由州（市）规划（建设）行政主管部门审核后，报省建设行政主管部门审批，并报国务院建设行政主管部门备案后，依法办理相关手续。
    在省级历史文化名城、名镇、名村、名街保护范围内，拆除确定保护的建筑物、构筑物或者其他设施的，应当由县级人民政府规划（建设）行政主管部门审核，报州（市）规划（建设）行政主管部门审批，并报省建设行政主管部门备案后，依法办理相关手续。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</si>
  <si>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对在历史文化名城、名镇、名村、名街保护范围内修建损害传统格局和历史风貌的建筑物、构筑物或者其他设施的处罚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</si>
  <si>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第三十八条   违反本条例第二十八条第一款第（一）项规定的，由规划（建设）行政主管部门予以公告，限期当事人自行拆除，当事人在法定期限内不申请行政复议或者提起行政诉讼，又不拆除的，由规划（建设）行政主管部门依法强制拆除，并处1万元以上10万元以下的罚款。
    违反本条例第二十八条第一款第（三）至（五）项规定的，由规划（建设）行政主管部门责令停止违法行为，限期修复；逾期不修复的，由规划（建设）行政主管部门组织修复，所需修复费用由行为人承担，并对行为人处1万元以上10万元以下的罚款。
    违反本条例第二十八条第一款第（六）项规定的，由规划（建设）行政主管部门责令限期改正，恢复原状；逾期不改正的，对个人处200元以上2000元以下的罚款；对单位处2000元以上2万元以下的罚款。
    违反本条例第二十八条第一款第（二）项、第二款规定的，由规划（建设）行政主管部门责令停止违法行为、限期改正或者采取其他补救措施；逾期不改正或者未采取其他补救措施的，处1万元以上10万元以下的罚款；情节严重的，处10万元以上50万元以下的罚款；构成犯罪的，依法追究刑事责任。
    第二十八条   在历史文化名城、名镇、名村、名街保护范围内禁止下列活动：
    （一）修建损害传统格局和历史风貌的建筑物、构筑物或者其他设施；
    （二）损毁保护规划确定保护的建筑物、构筑物；
    （三）擅自进行爆破、取土、挖沙、采石、围填水面等；
    （四）侵占或者破坏保护规划确定保护的园林、绿地、水面、道路、街巷等；
    （五）破坏原有建筑风格、景观、视廊、环境的整体性；
    （六）设置、张贴损坏或者影响风貌的标牌、广告、招贴等。
     在核心保护区内除前款禁止的活动外，禁止除修缮以外的新建、改建、扩建活动。
    昆明市地方性法规：《昆明市历史文化名城保护条例》（2019年12月27日昆明市第十四届人民代表大会常务委员会第二十二次会议通过 2020年3月30日云南省第十三届人民代表大会常务委员会第十六次会议批准。）
    第四十条  违反本条例第二十六条第六项规定的，由所在地县（市、区）人民政府相关行政主管部门责令限期改正，恢复原状；逾期不改正的，由所在地县（市、区）人民政府依法拆除，由城市管理行政主管部门并处1万元以上10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</si>
  <si>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对在历史文化名城、名镇、名村、名街保护范围内擅自进行爆破、取土、挖沙、采石、围填水面等的处罚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</si>
  <si>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第三十八条   违反本条例第二十八条第一款第（一）项规定的，由规划（建设）行政主管部门予以公告，限期当事人自行拆除，当事人在法定期限内不申请行政复议或者提起行政诉讼，又不拆除的，由规划（建设）行政主管部门依法强制拆除，并处1万元以上10万元以下的罚款。
    违反本条例第二十八条第一款第（三）至（五）项规定的，由规划（建设）行政主管部门责令停止违法行为，限期修复；逾期不修复的，由规划（建设）行政主管部门组织修复，所需修复费用由行为人承担，并对行为人处1万元以上10万元以下的罚款。
    违反本条例第二十八条第一款第（六）项规定的，由规划（建设）行政主管部门责令限期改正，恢复原状；逾期不改正的，对个人处200元以上2000元以下的罚款；对单位处2000元以上2万元以下的罚款。
    违反本条例第二十八条第一款第（二）项、第二款规定的，由规划（建设）行政主管部门责令停止违法行为、限期改正或者采取其他补救措施；逾期不改正或者未采取其他补救措施的，处1万元以上10万元以下的罚款；情节严重的，处10万元以上50万元以下的罚款；构成犯罪的，依法追究刑事责任。
    第二十八条   在历史文化名城、名镇、名村、名街保护范围内禁止下列活动：
    （一）修建损害传统格局和历史风貌的建筑物、构筑物或者其他设施；
    （二）损毁保护规划确定保护的建筑物、构筑物；
    （三）擅自进行爆破、取土、挖沙、采石、围填水面等；
    （四）侵占或者破坏保护规划确定保护的园林、绿地、水面、道路、街巷等；
    （五）破坏原有建筑风格、景观、视廊、环境的整体性；
    （六）设置、张贴损坏或者影响风貌的标牌、广告、招贴等。
     在核心保护区内除前款禁止的活动外，禁止除修缮以外的新建、改建、扩建活动。
    昆明市地方性法规：《昆明市历史文化名城保护条例》（2019年12月27日昆明市第十四届人民代表大会常务委员会第二十二次会议通过 2020年3月30日云南省第十三届人民代表大会常务委员会第十六次会议批准。）
    第四十条  违反本条例第二十六条第六项规定的，由所在地县（市、区）人民政府相关行政主管部门责令限期改正，恢复原状；逾期不改正的，由所在地县（市、区）人民政府依法拆除，由城市管理行政主管部门并处1万元以上10万元以下罚款。
    第二十六条  在保护范围内禁止进行下列活动：
    （一）开山、采石、开矿等破坏传统格局和历史风貌的活动；
    （二）占用保护规划确定保留的园林绿地、河湖水系、道路等；
    （三）修建生产、储存爆炸性、易燃性、放射性、毒害性、腐蚀性物品的工厂、仓库等；
    （四）损坏或者擅自迁移、拆除历史建筑；
    （五）擅自进行爆破、取土、挖沙、围填水面；
    （六）修建损害传统格局和历史风貌的建（构）筑物或者其他设施；
    （七）在历史建筑上刻划、张贴、涂污；
    （八）其他破坏原有建筑风格、景观、视廊、环境整体性的活动。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</si>
  <si>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对在历史文化名城、名镇、名村、名街保护范围内侵占或者破坏保护规划确定保护的园林、绿地、水面、道路、街巷等的处罚</t>
  </si>
  <si>
    <t>对在历史文化名城、名镇、名村、名街保护范围内破坏原有建筑风格、景观、视廊、环境的整体性的处罚</t>
  </si>
  <si>
    <t>对在历史文化名城、名镇、名村、名街保护范围内设置、张贴损坏或者影响风貌的标牌、广告、招贴等的处罚</t>
  </si>
  <si>
    <t>对在历史文化名城、名镇、名村、名街保护范围内损毁保护规划确定保护的建筑物、构筑物的处罚</t>
  </si>
  <si>
    <t>对在历史文化名城、名镇、名村、名街核心保护区内开展除修缮以外的新建、改建、扩建活动的处罚</t>
  </si>
  <si>
    <t>对在历史文化名镇、名村、名街保护范围内未办理选址意见书、建设用地规划许可证、建设工程规划许可证进行建设的处罚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</si>
  <si>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第三十九条  违反本条例第三十二条、三十三条、三十四条规定，未办理选址意见书、建设用地规划许可证、建设工程规划许可证进行建设的，由规划（建设）行政主管部门责令停止建设，未造成重大影响的，限期补办手续，并处2000元以上2万元以下的罚款；造成重大影响的，由规划（建设）行政主管部门责令停止建设，限期拆除，并处2万元以上10万元以下的罚款；逾期不拆除的，依法强制拆除，并处10万元以上50万元以下的罚款。
    第三十二条   历史文化名镇、名村、名街保护范围内建设项目的选址意见书，由建设单位或者个人持项目批准文件和申请书向县级以上人民政府规划（建设）行政主管部门申请办理。
    第三十三条   在历史文化名镇、名村、名街保护范围内进行建设需要申请用地的，应当向建设项目所在地县级人民政府规划（建设）行政主管部门申请办理建设用地规划许可证后，方可向土地行政主管部门办理相关手续。
    建设用地规划许可证办理程序为：
    （一）建设单位或者个人持项目批准文件提出申请；
    （二）规划（建设）行政主管部门依据保护规划和保护详细规划的要求，核定建设项目用地的具体位置、界限，提供规划设计条件；
    （三）审核建设单位或者个人提交的规划设计总图或者初步设计方案；
    （四）核发建设用地规划许可证。
    建设用地规划许可证包括由规划用地界限的附图和明确具体规划要求的附件。附图和附件与建设用地规划许可证具有同等法律效力。
    第三十四条   在历史文化名镇、名村、名街保护范围内进行项目建设的，应当向项目所在地县级人民政府规划（建设）行政主管部门申请办理建设工程规划许可证，其中在文物保护单位建设控制地带内的建设工程，应当先经文物行政主管部门审查同意。
    建设工程规划许可证办理程序为：
    （一）建设单位或者个人持建设项目有关批准文件和土地使用权属证件提出申请；
    （二）规划（建设）行政主管部门依据保护规划和保护详细规划的规定，提出建设项目规划设计要求，作为工程设计的依据；
    （三）审查建设项目设计方案；
    （四）审查建设单位报送的施工图件，确认符合保护规划和保护详细规划的要求后，核发建设工程规划许可证。
    施工单位应当按照规划（建设）行政主管部门核发的建设工程规划许可证的要求进行施工，并保护文物古迹及其周围的林木、植被、水体、地貌，不得造成污染和破坏。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</si>
  <si>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对在历史文化名镇、名村、名街保护范围内施工单位未按照建设工程规划许可证规定的要求进行施工的处罚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</si>
  <si>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条：违反本条例第三十四条第三款规定，施工单位未按照建设工程规划许可证规定的要求进行施工的，由规划（建设）行政主管部门责令限期改正；逾期不改正的，由规划（建设）行政主管部门处1000元以上1万元以下的罚款。
    第三十四条   在历史文化名镇、名村、名街保护范围内进行项目建设的，应当向项目所在地县级人民政府规划（建设）行政主管部门申请办理建设工程规划许可证，其中在文物保护单位建设控制地带内的建设工程，应当先经文物行政主管部门审查同意。
    建设工程规划许可证办理程序为：
    （一）建设单位或者个人持建设项目有关批准文件和土地使用权属证件提出申请；
    （二）规划（建设）行政主管部门依据保护规划和保护详细规划的规定，提出建设项目规划设计要求，作为工程设计的依据；
    （三）审查建设项目设计方案；
    （四）审查建设单位报送的施工图件，确认符合保护规划和保护详细规划的要求后，核发建设工程规划许可证。
    施工单位应当按照规划（建设）行政主管部门核发的建设工程规划许可证的要求进行施工，并保护文物古迹及其周围的林木、植被、水体、地貌，不得造成污染和破坏。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</si>
  <si>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对在历史文化名镇、名村、名街保护范围内未取得规划认可文件组织验收或者工程验收合格后6个月内，未向规划（建设）行政主管部门报送有关竣工资料，办理存档手续的处罚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</si>
  <si>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第四十一条  违反本条例第三十五条规定，未取得规划认可文件组织验收或者工程验收合格后6个月内，未向规划（建设）行政主管部门报送有关竣工资料，办理存档手续的，由规划（建设）行政主管部门责令限期改正；逾期不改正的，处1万元以上5万元以下的罚款。
    第三十五条   建设工程竣工验收前，由县级人民政府规划（建设）行政主管部门对建设工程是否符合保护规划条件予以核实，符合条件的，出具规划认可文件。未取得规划认可文件的，建设单位不得组织竣工验收。
    建设单位或者产权人应当在竣工验收后6个月内，向规划（建设）行政主管部门报送有关竣工验收资料，办理存档手续。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</si>
  <si>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对修缮、改建设计方案未经规划（建设）或者文物行政主管部门审查同意的处罚</t>
  </si>
  <si>
    <t xml:space="preserve">    云南省地方性法规：《云南省历史文化名城名镇名村名街保护条例》（云南省第十届人民代表大会常务委员会第三十二次会议于2007年11月29日审议通过，云南省第十届人民代表大会常务委员会公告第65号，自2008年1月1日起施行。《云南省人民代表大会常务委员会关于修改25件涉及行政强制的地方性法规的决定》已由云南省第十一届人民代表大会常务委员会第三十次会议于2012年3月31日审议通过，2012年3月31日云南省第十一届人民代表大会常务委员会公告58号现予公布，自公布之日起施行。）
    第四十二条  违反本条例规定有下列情形之一的，由县级以上人民政府规划（建设）或者文物行政主管部门责令限期补办手续；逾期未补办的，处2000元以上2万元以下的罚款：
    （一）修缮、改建设计方案未经规划（建设）或者文物行政主管部门审查同意；
    （二）改变建筑物、构筑物或者其他设施的使用性质，未经规划（建设）行政主管部门批准；
    （三）转让建筑物、构筑物或者其他设施的产权，未向规划（建设）行政主管部门备案。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</si>
  <si>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对改变建筑物、构筑物或者其他设施的使用性质，未经规划（建设）行政主管部门批准的处罚</t>
  </si>
  <si>
    <t>对转让建筑物、构筑物或者其他设施的产权，未向规划（建设）行政主管部门备案的处罚</t>
  </si>
  <si>
    <t>对不能拆除的城镇违法建筑的处罚</t>
  </si>
  <si>
    <t xml:space="preserve">    云南省地方性法规：《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第十三条  具有下列情形之一不能拆除的城镇违法建筑，由违法建筑处置部门依法没收违法建筑或者违法收入，可以并处建设工程造价5%以上10%以下的罚款：
    (一)拆除该违法建筑可能对无过错利害关系人利益、公共利益造成重大损失的；
    (二)拆除该违法建筑可能严重影响相邻建筑安全的。
    前款所称可能严重影响相邻建筑安全而不能拆除的违法建筑，违法建筑处置部门应当委托具有相应资质的单位作出鉴定。
    违法建筑处置部门应当将认定为不能实施拆除的城镇违法建筑向社会公示，并报本级人民政府决定。
    昆明市盘龙区人民政府规章：《昆明市违法建筑处置办法》（2018年4月9日昆明市盘龙区人民政府第18次常务会议讨论通过，2018年4月28日昆明市盘龙区人民政府令第144号现予公布，自2018年6月1日起施行。）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</si>
  <si>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对正在建设、不停止建设或者限期内未拆除的违法建筑的处罚</t>
  </si>
  <si>
    <t xml:space="preserve">    云南省政府规章：《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
    第十五条  对正在建设的违法建筑，违法建筑处置部门或者乡（镇）人民政府应当责令当事人立即停止建设，限期拆除；不停止建设或者限期内未拆除的，依法查封施工现场、扣押施工工具和强制拆除，可以书面通知供水、供电单位不予提供施工用水、用电。
    对正在建设存在安全隐患且危及公共安全的违法建筑，应当依法立即组织拆除。
    第十九条  当事人在法定期限内不申请行政复议或者提起行政诉讼，又不自行拆除或者申请拆除违法建筑的，县级以上人民政府可以责成违法建筑处置部门或者乡(镇)人民政府组织强制拆除。
    第二十条  当事人不自行拆除或者申请拆除违法建筑的行为符合法定代履行条件的，违法建筑处置部门或者乡（镇）人民政府可以依法实施代履行。代履行的费用由当事人承担，法律另有规定的除外。
    第二十四条  无法确定违法建筑所有人、管理人的，违法建筑处置部门、乡（镇）人民政府应当发布公告，督促违法建筑的所有人、管理人接受处理，公告期限不得少于15日。公告期满仍无法确定的，由违法建筑处置部门、乡（镇）人民政府报经县级以上人民政府批准后强制拆除或者没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</si>
  <si>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对供水、供电、供气等部门为违法建筑提供经营用水、用电、用气的处罚</t>
  </si>
  <si>
    <t xml:space="preserve">    云南省政府规章：《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</si>
  <si>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对建设工程设计、施工、监理单位承揽违法建筑的项目设计、施工作业或者监理业务的处罚</t>
  </si>
  <si>
    <t>对未经规划核实擅自投入使用的管线工程的处罚</t>
  </si>
  <si>
    <t xml:space="preserve">    昆明市地方性法规：《昆明市城市地下管线管理条例》（2012年10月31日昆明市第十三届人民代表大会常务委员会第十二次会议通过，自2013年3月1日起施行）
    第三十五条  违反本条例第十二条规定，未经规划核实擅自投入使用的管线工程，由城乡规划执法部门责令限期改正;拒不改正的，处以1万元以上5万元以下罚款。
    第十二条 城市地下管线工程全面竣工后，建设单位应当持竣工测量成果入库意见和管线工程档案预验收意见，向城乡规划行政管理部门申请规划核实，未经规划核实不得组织竣工验收。
    新建、改建房屋建设项目涉及城市地下管线工程，未经规划核实或者验收不合格的，住房和城乡建设行政管理部门不予办理房屋权属登记。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</si>
  <si>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对建设单位未按照规定敷设示踪线、永久性标识或者安全警示标识的处罚</t>
  </si>
  <si>
    <t xml:space="preserve">    昆明市地方性法规：《昆明市城市地下管线管理条例》（2012年10月31日昆明市第十三届人民代表大会常务委员会第十二次会议通过，自2013年3月1日起施行）
    第三十六条  违反本条例第十六条规定，未按照规定敷设示踪线、永久性标识或者安全警示标识的，由住房和城乡建设执法部门责令改正;拒不改正的，处以1万元以上3万元以下罚款。
    第十六条 敷设非金属城市地下管线 ，建设单位应当同步布设地下管线示踪线。
    以非开挖方式敷设城市地下管线的，建设单位应当在地面设置永久性标识。
    敷设高危地下管线，建设单位应当在地面设置永久性安全警示标识。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</si>
  <si>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对城市地下管线工程临时占用城市道路未经城市道路行政管理部门批准的处罚</t>
  </si>
  <si>
    <t xml:space="preserve">    昆明市地方性法规：《昆明市城市地下管线管理条例》（2012年10月31日昆明市第十三届人民代表大会常务委员会第十二次会议通过，自2013年3月1日起施行）
    第三十七条  违反本条例第二十二条规定的，由城市管理综合执法部门责令改正;拒不改正的，处以5000元以上2万元以下罚款。
    第二十二条  城市地下管线工程需临时占用城市道路的，应当经城市道路行政管理部门批准，并遵守下列规定:
    (一)在现场明示临时占道许可的内容和监督电话;
    (二)不得擅自改变占道使用性质或者扩大面积;
    (三)建设施工要设置警示标志，采取安全措施，并按规定修筑临时围挡，保持完好整洁;
    (四)占用期满后及时恢复道路原状。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</si>
  <si>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对城市地下管线工程经批准临时占用城市道路但在现场明示临时占道许可的内容和监督电话的处罚</t>
  </si>
  <si>
    <t>对城市地下管线工程经批准临时占用城市道路但擅自改变占道使用性质或者扩大面积的处罚</t>
  </si>
  <si>
    <t xml:space="preserve">    昆明市地方性法规：《昆明市城市地下管线管理条例》（2012年10月31日昆明市第十三届人民代表大会常务委员会第十二次会议通过，自2013年3月1日起施行）
    第三十七条  违反本条例第二十二条规定的，由城市管理综合执法部门责令改正;拒不改正的，处以5000元以上2万元以下罚款。
    第二十二条  城市地下管线工程需临时占用城市道路的，应当经城市道路行政管理部门批准，并遵守下列规定:
    (一)在现场明示临时占道许可的内容和监督电话;
    (二)不得擅自改变占道使用性质或者扩大面积;
    (三)建设施工要设置警示标志，采取安全措施，并按规定修筑临时围挡，保持完好整洁;
    (四)占用期满后及时恢复道路原状。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</si>
  <si>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对城市地下管线工程经批准临时占用城市道路但建设施工未设置警示标志，未采取安全措施，未按规定修筑临时围挡，未保持完好整洁的处罚</t>
  </si>
  <si>
    <t>对城市地下管线工程经批准临时占用城市道路但占用期满后未及时恢复道路原状的处罚</t>
  </si>
  <si>
    <t>对城市地下管线废弃后，管线权属、使用单位未及时到城乡规划行政管理部门和城市地下管线的行政管理部门备案登记的处罚</t>
  </si>
  <si>
    <t xml:space="preserve">    昆明市地方性法规：《昆明市城市地下管线管理条例》（2012年10月31日昆明市第十三届人民代表大会常务委员会第十二次会议通过，自2013年3月1日起施行）
    第三十八条 违反本条例第二十五条第二、三款和第三十一条规定的，由城乡规划执法部门责令限期改正;拒不改正的，处以1万元以上5万元以下罚款。
    第二十五条  地下管线权属、使用单位不得擅自迁移、变更城市地下管线。确需迁移、变更的，应当经城乡规划行政管理部门批准。
　　城市地下管线废弃后，管线权属、使用单位应当及时到城乡规划行政管理部门和城市地下管线的行政管理部门备案登记。
　　危及公共安全的废弃地下管线，管线权属、使用单位应当采取措施，消除安全隐患。
    第三十一条 管线权属、使用单位增加或者减少管沟中管线数量的，应当向城乡规划行政管理部门备案。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</si>
  <si>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对危及公共安全的废弃地下管线，管线权属、使用单位未采取措施，消除安全隐患的处罚</t>
  </si>
  <si>
    <t>对管线权属、使用单位增加或者减少管沟中管线数量，未向城乡规划行政管理部门备案的处罚</t>
  </si>
  <si>
    <t>对市政基础设施建设中城市地下管线因紧急抢修后发生管位变化或者管线迁改的，地下管线权属、使用单位未在工程完成后1个月内将有关管线档案资料报送市政基础设施建设单位的处罚</t>
  </si>
  <si>
    <t xml:space="preserve">    昆明市地方性法规：《昆明市城市地下管线管理条例》（2012年10月31日昆明市第十三届人民代表大会常务委员会第十二次会议通过，自2013年3月1日起施行）
    第三十九条 违反本条例第三十条、三十二条规定的，由城乡规划执法部门责令限期移交;逾期不移交的，处以1万元以上5万元以下的罚款。
    第三十条 市政基础设施建设中城市地下管线因紧急抢修后发生管位变化或者管线迁改的，地下管线权属、使用单位应当在工程完成后1个月内将有关管线档案资料报送市政基础设施建设单位。
    第三十二条 建设单位应当在地下管线工程竣工后6个月内向城乡规划行政管理部门提交合格的竣工测量信息资料。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</si>
  <si>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对建设单位未在地下管线工程竣工后6个月内向城乡规划行政管理部门提交合格的竣工测量信息资料的处罚</t>
  </si>
  <si>
    <t>对建设单位未按照规定聘请有资质的测绘单位对建设工程进行跟踪测量或者未在施工现场公布建设工程规划许可证及附件、附图的处罚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</si>
  <si>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第五十七条 建设单位未按照规定聘请有相应资质的测绘单位对建设工程进行规划监督测量或者未在施工现场公布建设工程规划许可证及附件、附图的，城乡规划主管部门不予规划核实，并由城管综合执法部门责令限期改正，处以5000元以上1万元以下的罚款。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</si>
  <si>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对未取得建设工程规划许可证或者未按照规划许可规定进行违法建设的处罚</t>
  </si>
  <si>
    <r>
      <rPr>
        <sz val="16"/>
        <rFont val="仿宋_GB2312"/>
        <charset val="134"/>
      </rPr>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第五十八条</t>
    </r>
    <r>
      <rPr>
        <sz val="16"/>
        <rFont val="宋体"/>
        <charset val="134"/>
      </rPr>
      <t> </t>
    </r>
    <r>
      <rPr>
        <sz val="16"/>
        <rFont val="仿宋_GB2312"/>
        <charset val="134"/>
      </rPr>
      <t>未取得建设工程规划许可证或者未按照规划许可规定进行违法建设的，由城管综合执法部门责令停止违法建设，限期改正，消除对规划实施的影响，并处建设工程造价百分之五以上百分之十以下的罚款。
    建设单位未按规划要求进行改正，消除对规划实施影响的，城乡规划主管部门对竣工的建设工程不予规划核实。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</si>
  <si>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对建设工程侵占城乡道路、规划道路用地、城乡公共空间、城市绿地，以及市政设施和公共服务设施用地的处罚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</si>
  <si>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第五十九条 建设工程有下列情形之一的，由城管综合执法部门责令限期拆除，并处建设工程造价百分之五以上百分之十以下的罚款：
    （一）侵占城乡道路、规划道路用地、城乡公共空间、城市绿地，以及市政设施和公共服务设施用地的；
    （二）侵占电信、电力、燃气、供（排）水等管线用地和安全保护用地的；
    （三）侵占消防、救护、人防工程等紧急通道的；
    （四）侵占单位、居民小区等通道、出入口的；
    （五）侵占水库、湖泊、河道、水源保护地和机场、军事安全控制区、国家储备库、危险品仓库等用地的；
    （六）侵占风景名胜区、历史文物保护区、历史建筑保护区用地的；
    （七）阻碍无线电微波通道，有碍永久性测量标识，有碍国家安全和国防设施的；
    （八）不符合国家、省、市有关标准、规范和规定的；
    （九）其他影响城乡规划实施的。
    第六十条 本条例第五十九条规定的情形之外的违法建设工程，无法采取改正措施消除对规划实施影响的，由城管综合执法部门责令限期拆除，不能拆除的，没收实物或者违法收入，可以并处建设工程造价百分之五以上百分之十以下的罚款。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</si>
  <si>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对建设工程侵占电信、电力、燃气、供（排）水等管线用地和安全保护用地的处罚</t>
  </si>
  <si>
    <t>对建设工程侵占消防、救护、人防工程等紧急通道的处罚</t>
  </si>
  <si>
    <t>对建设工程侵占单位、居民小区等通道、出入口的处罚</t>
  </si>
  <si>
    <t>对建设工程侵占水库、湖泊、河道、水源保护地和机场、军事安全控制区、国家储备库、危险品仓库等用地的处罚</t>
  </si>
  <si>
    <t>对建设工程侵占风景名胜区、历史文物保护区、历史建筑保护区用地的处罚</t>
  </si>
  <si>
    <t>对建设工程阻碍无线电微波通道，有碍永久性测量标识，有碍国家安全和国防设施的处罚</t>
  </si>
  <si>
    <t>对不符合国家、省、市有关标准、规范和规定的建设工程的处罚</t>
  </si>
  <si>
    <t>对其他影响城乡规划实施的建设工程的处罚</t>
  </si>
  <si>
    <t>对无法采取改正措施消除对规划实施影响的建设工程实施的处罚</t>
  </si>
  <si>
    <t xml:space="preserve">    昆明市地方性法规：《昆明市城乡规划条例》（于2017年10月31日经昆明市第十四届人民代表大会常务委员会第五次会议审议通过，并于2017年11月30日云南省第十二届人民代表大会常务委员会第三十八次会议批准，自2018年1月1日起施行。）
   第六十条 本条例第五十九条规定的情形之外的违法建设工程，无法采取改正措施消除对规划实施影响的，由城管综合执法部门责令限期拆除，不能拆除的，没收实物或者违法收入，可以并处建设工程造价百分之五以上百分之十以下的罚款。
    第五十九条 建设工程有下列情形之一的，由城管综合执法部门责令限期拆除，并处建设工程造价百分之五以上百分之十以下的罚款：
    （一）侵占城乡道路、规划道路用地、城乡公共空间、城市绿地，以及市政设施和公共服务设施用地的；
    （二）侵占电信、电力、燃气、供（排）水等管线用地和安全保护用地的；
    （三）侵占消防、救护、人防工程等紧急通道的；
    （四）侵占单位、居民小区等通道、出入口的；
    （五）侵占水库、湖泊、河道、水源保护地和机场、军事安全控制区、国家储备库、危险品仓库等用地的；
    （六）侵占风景名胜区、历史文物保护区、历史建筑保护区用地的；
    （七）阻碍无线电微波通道，有碍永久性测量标识，有碍国家安全和国防设施的；
    （八）不符合国家、省、市有关标准、规范和规定的；
    （九）其他影响城乡规划实施的。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</si>
  <si>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对在核心保护范围内和历史建筑上设置户外广告的处罚</t>
  </si>
  <si>
    <t xml:space="preserve">    昆明市地方性法规：《昆明市历史文化名城保护条例》（于2019年12月27日经昆明市第十四届人民代表大会常务委员会第二十二次会议通过，自2020年5月1日起施行）
    第四十二条  违反本条例第三十一条规定的，由所在地县（市、区）人民政府相关行政主管部门责令限期改正；逾期不改正的，由城市管理行政主管部门对单位处1万元以上2万元以下罚款，对个人处500元以上2000元以下罚款。
    第三十一条  在核心保护范围内和历史建筑上，禁止设置户外广告。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</si>
  <si>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对擅自设置、移动或者涂改、损毁历史文化名镇、历史文化名村、历史村镇、历史文化街区、历史地段、历史建筑保护标志（识）的处罚</t>
  </si>
  <si>
    <t xml:space="preserve">    昆明市地方性法规：《昆明市历史文化名城保护条例》（于2019年12月27日经昆明市第十四届人民代表大会常务委员会第二十二次会议通过，自2020年5月1日起施行）
    第四十三条  违反本条例第三十六条规定，擅自设置、移动或者涂改、损毁保护标志（识）的，由所在地县（市、区）人民政府相关行政主管部门责令限期改正；逾期不改正的，由城市管理行政主管部门对单位处1万元以上5万元以下罚款，对个人处1000元以上1万元以下罚款。
    第三十六条  历史文化名镇、历史文化名村、历史村镇、历史文化街区、历史地段、历史建筑的名称，未经批准不得更改。
    市、县（市、区）人民政府应当对保护对象设置保护标志（识），任何单位、个人不得擅自设置、移动或者涂改、损毁保护标志（识）。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</si>
  <si>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对城镇违法建筑的处罚</t>
  </si>
  <si>
    <t xml:space="preserve">    昆明市盘龙区人民政府规章：《昆明市违法建筑处置办法》（2018年4月9日昆明市盘龙区人民政府第18次常务会议讨论通过，2018年4月28日昆明市盘龙区人民政府令第144号现予公布，自2018年6月1日起施行。）
    第十七条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城镇违法建筑由城管综合行政执法部门责令停止建设；尚可采取改正措施消除对规划实施的影响（以下简称消除影响）的，限期改正，并处建设工程造价5%以上10%以下的罚款；无法采取改正措施消除影响的，限期拆除。
    乡村违法建筑由乡（镇）人民政府责令停止建设，尚可采取改正措施消除影响的，限期改正；形成建筑面积的，按照已形成全部建筑面积处每平方米100元以上300元以下的罚款，未形成建筑面积的，处1000元以上3000元以下的罚款；逾期不改正或者无法采取改正措施消除影响的，可以拆除。
    第十八条  具有下列情形之一的城镇违法建筑，应当拆除： 
    （一）未取得建设工程规划许可，且不符合城镇控制性详细规划强制性内容，或者超过规划条件确定的容积率、建筑面积、建筑密度、建筑高度的；
    （二）在建设工程用地范围内擅自新建、搭建，或者利用建设工程（含居住建筑）擅自新建、搭建的；
    （三）侵占道路、消防通道、广场、公共绿地等公共设施、公共场所用地的；
    （四）在主要街道、重点区域临街两侧擅自新建、搭建的；
    （五）存在建筑安全隐患，影响相邻建筑安全的；
    （六）导致相邻建筑的通风、采光、日照无法满足有关强制性标准的；
    （七）临时建设工程超过批准期限不拆除的；
    （八）影响公共安全或者侵犯社会公共利益的；
    （九）法律、法规规定无法采取改正措施消除影响的。
    第二十条 对依法应当拆除的违法建筑，由城管综合行政执法部门、乡（镇）人民政府按照下列程序责令当事人自行拆除： 
（一）依法进行调查、核实，听取当事人陈述并制作现场勘验记录；
（二）对符合拆除条件的违法建筑依法作出限期拆除决定；
（三）依法将限期拆除决定送达当事人，由当事人自行拆除。
当事人收到限期拆除违法建筑决定后，应当自行拆除；自行拆除确有困难的，可以申请城管综合行政执法部门或者乡（镇）人民政府组织拆除。
    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第二十四条   具有下列情形之一的，由城管综合行政执法部门、乡（镇）人民政府向社会公示后，作出暂缓拆除决定：
    （一）违法建筑当事人具有社会保障性住房申请资格，在未获得社会保障性住房或者未落实过渡措施之前的；
    （二）违法建筑拆除后当事人无房居住的；
    （三）违法建筑拆除后当事人住房面积低于本地住房困难标准的；
    （四）符合消防、公共安全、市容环境等要求，不影响近期规划实施的公益性配套服务设施；
    （五）用于公共卫生、自然灾害、事故灾难、社会安全等突发事件应急处置的临时建筑，按照应急处置的实际需求暂时不宜进行拆除的；
    （六）法律、法规规定的其他情形。
    暂缓拆除的事由消灭后，城管综合行政执法部门、乡（镇）人民政府应当对违法建筑实施拆除。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</si>
  <si>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对乡村违法建筑的处罚</t>
  </si>
  <si>
    <t xml:space="preserve">    昆明市盘龙区人民政府规章：《昆明市违法建筑处置办法》（2018年4月9日昆明市盘龙区人民政府第18次常务会议讨论通过，2018年4月28日昆明市盘龙区人民政府令第144号现予公布，自2018年6月1日起施行。）
    第十七条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城镇违法建筑由城管综合行政执法部门责令停止建设；尚可采取改正措施消除对规划实施的影响（以下简称消除影响）的，限期改正，并处建设工程造价5%以上10%以下的罚款；无法采取改正措施消除影响的，限期拆除。
    乡村违法建筑由乡（镇）人民政府责令停止建设，尚可采取改正措施消除影响的，限期改正；形成建筑面积的，按照已形成全部建筑面积处每平方米100元以上300元以下的罚款，未形成建筑面积的，处1000元以上3000元以下的罚款；逾期不改正或者无法采取改正措施消除影响的，可以拆除。
    第十九条  具有下列情形之一的乡村违法建筑，应当拆除：
    （一）未取得乡村建设规划许可，且严重影响乡、村庄规划实施的；
    （二）存在建筑安全隐患，影响相邻建筑安全的；
    （三）影响公共安全或者侵犯社会公共利益的；
    （四）法律、法规规定无法采取改正措施消除影响的。
    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第二十三条  具有下列情形之一的，属于不能实施拆除的城镇违法建筑：
    （一）拆除该违法建筑可能对无过错利害关系人利益、公共利益造成重大损失的；
    （二）拆除该违法建筑可能严重影响相邻建筑主体结构安全的；
    （三）法律、法规规定的其他情形。
    不能实施拆除的城镇违法建筑，应当依法没收违法建筑或者违法收入，可以并处建设工程造价5%以上10%以下的罚款。
    城管综合行政执法部门应当将认定为不能实施拆除的城镇违法建筑向社会公示，并报本级人民政府决定。
    第二十四条   具有下列情形之一的，由城管综合行政执法部门、乡（镇）人民政府向社会公示后，作出暂缓拆除决定：
    （一）违法建筑当事人具有社会保障性住房申请资格，在未获得社会保障性住房或者未落实过渡措施之前的；
    （二）违法建筑拆除后当事人无房居住的；
    （三）违法建筑拆除后当事人住房面积低于本地住房困难标准的；
    （四）符合消防、公共安全、市容环境等要求，不影响近期规划实施的公益性配套服务设施；
    （五）用于公共卫生、自然灾害、事故灾难、社会安全等突发事件应急处置的临时建筑，按照应急处置的实际需求暂时不宜进行拆除的；
    （六）法律、法规规定的其他情形。
    暂缓拆除的事由消灭后，城管综合行政执法部门、乡（镇）人民政府应当对违法建筑实施拆除。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</si>
  <si>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对供水、供电、供气等部门违反本规定，为违法建筑提供经营用水、用电、用气的处罚</t>
  </si>
  <si>
    <t xml:space="preserve">    昆明市盘龙区人民政府规章：《昆明市违法建筑处置办法》（2018年4月9日昆明市盘龙区人民政府第18次常务会议讨论通过，2018年4月28日昆明市盘龙区人民政府令第144号现予公布，自2018年6月1日起施行。）
    第三十条   供水、供电、供气等单位，商品混凝土企业违反本办法，为违法建筑提供经营用水、用电、用气或者商品混凝土的，由城管综合行政执法部门或者乡（镇）人民政府责令停止违法行为，没收违法所得，可以并处1万元以上3万元以下罚款。
    建设工程勘察、设计、施工、监理单位违反本规定，承揽违法建筑的项目勘察、设计、施工作业或者监理业务的，由城管综合行政执法部门或者乡（镇）人民政府责令停止违法行为，没收违法所得，并处2万元以上6万元以下罚款；情节严重的，由颁发资质证书的机关吊销资质证书。
    云南省政府规章：《云南省违法建筑处置规定》（于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</si>
  <si>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对建设工程勘察、设计、施工、监理单位违反本规定，承揽违法建筑的项目勘察、设计、施工作业或者监理业务的处罚</t>
  </si>
  <si>
    <t xml:space="preserve">   昆明市盘龙区人民政府规章：《昆明市违法建筑处置办法》（2018年4月9日昆明市盘龙区人民政府第18次常务会议讨论通过，2018年4月28日昆明市盘龙区人民政府令第144号现予公布，自2018年6月1日起施行。）
    第三十条   供水、供电、供气等单位，商品混凝土企业违反本办法，为违法建筑提供经营用水、用电、用气或者商品混凝土的，由城管综合行政执法部门或者乡（镇）人民政府责令停止违法行为，没收违法所得，可以并处1万元以上3万元以下罚款。
    建设工程勘察、设计、施工、监理单位违反本规定，承揽违法建筑的项目勘察、设计、施工作业或者监理业务的，由城管综合行政执法部门或者乡（镇）人民政府责令停止违法行为，没收违法所得，并处2万元以上6万元以下罚款；情节严重的，由颁发资质证书的机关吊销资质证书。 
云南省政府规章：《云南省违法建筑处置规定》（于云南省第十二届人民代表大会常务委员会第三十三次会议于2017年3月31日通过，云南省人民代表大会常务委员会于2017年4月7日云南省第十二届人民代表大会常务委员会第56号公告予以公布，自公布之日起施行。）
    第三十条  供水、供电、供气等部门违反本规定，为违法建筑提供经营用水、用电、用气的，由违法建筑处置部门或者乡（镇）人民政府责令停止违法行为，没收违法所得，可以并处1万元以上3万元以下罚款。
    建设工程设计、施工、监理单位违反本规定，承揽违法建筑的项目设计、施工作业或者监理业务的，由违法建筑处置部门或者乡（镇）人民政府责令停止违法行为，没收违法所得，并处2万元以上6万元以下罚款；情节严重的，由颁发资质证书的机关吊销资质证书。
    昆明市地方性法规：《昆明市城市管理综合行政执法条例》（2012年12月28日昆明市第十三届人民代表大会常务委员会第十四次会议通过，2013年3月28日云南省第十二届人民代表大会常务委员会第二次会议批准）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</si>
  <si>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对未取得施工许可证或者开工报告未经批准擅自施工的处罚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</si>
  <si>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第六十四条 违反本法规定，未取得施工许可证或者开工报告未经批准擅自施工的，责令改正，对不符合开工条件的责令停止施工，可以处以罚款。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
    部门规章：《建筑工程施工许可管理办法》（《建筑工程施工许可管理办法》已经第13次住房城乡建设部常务会议审议通过，2014年6月25日住房城乡建设部令第18号发布，自2014年10月25日起施行。根据《住房城乡建设部关于修改《〈建筑工程施工许可管理办法〉的决定》已经2018年9月19日第4次部常务会议审议通过，2018年9月28日中华人民共和国住房和城乡建设部令第42号发布，自发布之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</si>
  <si>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对发包单位将工程发包给不具有相应资质条件的承包单位的，或者违反本法规定将建筑工程肢解发包的处罚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</si>
  <si>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第三十八条　违反本条例规定，发包方将建设工程勘察、设计业务发包给不具有相应资质等级的建设工程勘察、设计单位的，责令改正，处50万元以上100万元以下的罚款。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</si>
  <si>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对超越本单位资质等级承揽工程的处罚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</si>
  <si>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</si>
  <si>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对未取得资质证书承揽工程的处罚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</si>
  <si>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</si>
  <si>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对以欺骗手段取得资质证书承揽工程的处罚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</si>
  <si>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第六十五条 发包单位将工程发包给不具有相应资质条件的承包单位的，或者违反本法规定将建筑工程肢解发包的，责令改正，处以罚款。 超越本单位资质等级承揽工程的，责令停止违法行为，处以罚款，可以责令停业整顿，降低资质等级；情节严重的，吊销资质证书；有违法所得的，予以没收。 未取得资质证书承揽工程的，予以取缔，并处罚款；有违法所得的，予以没收。 以欺骗手段取得资质证书的，吊销资质证书，处以罚款；构成犯罪的，依法追究刑事责任。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</si>
  <si>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对建筑施工企业转让、出借资质证书或者以其他方式允许他人以本企业的名义承揽工程的处罚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</si>
  <si>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</si>
  <si>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对承包单位将承包的工程转包，或者违法分包的处罚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</si>
  <si>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第六十七条 承包单位将承包的工程转包的，或者违反本法规定进行分包的，责令改正，没收违法所得，并处罚款，可以责令停业整顿，降低资质等级；情节严重的，吊销资质证书。 承包单位有前款规定的违法行为的，对因转包工程或者违法分包的工程不符合规定的质量标准造成的损失，与接受转包或者分包的单位承担连带赔偿责任。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</si>
  <si>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对在工程发包与承包中索贿、受贿、行贿，且不构成犯罪的处罚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</si>
  <si>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第六十八条 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</si>
  <si>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对工程监理单位与建设单位或者建筑施工企业串通，弄虚作假、降低工程质量的处罚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</si>
  <si>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</si>
  <si>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对工程监理单位转让监理业务的处罚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</si>
  <si>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</si>
  <si>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对涉及建筑主体或者承重结构变动的装修工程擅自施工的处罚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</si>
  <si>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第七十条 违反本法规定，涉及建筑主体或者承重结构变动的装修工程擅自施工的，责令改正，处以罚款；造成损失的，承担赔偿责任；构成犯罪的，依法追究刑事责任。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</si>
  <si>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对建筑施工企业对建筑安全事故隐患不采取措施予以消除的处罚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</si>
  <si>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第七十一条  建筑施工企业违反本法规定，对建筑安全事故隐患不采取措施予以消除的，责令改正，可以处以罚款；情节严重的，责令停业整顿，降低资质等级或者吊销资质证书；构成犯罪的，依法追究刑事责任。
    建筑施工企业的管理人员违章指挥、强令职工冒险作业，因而发生重大伤亡事故或者造成其他严重后果的，依法追究刑事责任。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</si>
  <si>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对建设单位要求建筑设计单位或者建筑施工企业违反建筑工程质量、安全标准，降低工程质量的处罚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</si>
  <si>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第七十二条  建设单位违反本法规定，要求建筑设计单位或者建筑施工企业违反建筑工程质量、安全标准，降低工程质量的，责令改正，可以处以罚款；构成犯罪的，依法追究刑事责任。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</si>
  <si>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对建筑设计单位不按照建筑工程质量、安全标准进行设计的处罚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</si>
  <si>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</si>
  <si>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对建筑施工企业在施工中偷工减料，使用不合格的建筑材料、建筑构配件和设备，或者有其他不按照工程设计图纸或者施工技术标准施工的行为的处罚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</si>
  <si>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</si>
  <si>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对建筑施工企业不履行保修义务或者拖延履行保修义务的处罚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</si>
  <si>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第七十五条  建筑施工企业违反本法规定，不履行保修义务或者拖延履行保修义务的，责令改正，可以处以罚款，并对在保修期内因屋顶、墙面渗漏、开裂等质量缺陷造成的损失，承担赔偿责任。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</si>
  <si>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对必须进行招标的项目不招标；将必须进行招标的项目化整为零或者以其他任何方式规避招标的处罚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</si>
  <si>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中华人民共和国招标投标法实施条例》已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《国务院关于修改部分行政法规的决定》第三次修订，中华人民共和国国务院令第709号。该《条例》分总则，招标，投标，开标、评标和中标，投诉与处理，法律责任，附则7章85条。）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云南省地方性法规：《云南省招标投标条例》（《云南省招标投标条例》已由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</si>
  <si>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对招标代理机构泄露应当保密的与招标投标活动有关的情况和资料；或者与招标人、投标人串通损害国家利益、社会公共利益或者他人合法权益的处罚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</si>
  <si>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</si>
  <si>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对招标人以不合理的条件限制或者排斥潜在投标人；对潜在投标人实行歧视待遇；强制要求投标人组成联合体共同投标；或者限制投标人之间竞争的处罚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</si>
  <si>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第五十一条  招标人以不合理的条件限制或者排斥潜在投标人的，对潜在投标人实行歧视待遇的，强制要求投标人组成联合体共同投标的，或者限制投标人之间竞争的，责令改正，可以处一万元以上五万元以下的罚款。      
    云南省地方性法规：《云南省招标投标条例》（《云南省招标投标条例》已由云南省第十一届人民代表大会常务委员会第三十次会议于2012年3月31日审议通过，2012年3月31日云南省人大常委会公告第57号公布，自2012年5月1日起施行）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部门规章：《建筑工程设计招标投标管理办法》（《建筑工程设计招标投标管理办法》已经第32次部常务会议审议通过，中华人民共和国住房和城乡建设部令第33号发布，自2017年5月1日起施行。）
　　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</si>
  <si>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对依法必须进行招标的项目的招标人向他人透露已获取招标文件的潜在投标人的名称、数量或者可能影响公平竞争的有关招标投标的其他情况；或者泄露标底的处罚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</si>
  <si>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云南省地方性法规：《云南省招标投标条例》（《云南省招标投标条例》已由云南省第十一届人民代表大会常务委员会第三十次会议于2012年3月31日审议通过，2012年3月31日云南省人大常委会公告第57号公布，自2012年5月1日起施行）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</si>
  <si>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对投标人相互串通投标或者与招标人串通投标；投标人以向招标人或者评标委员会成员行贿的手段谋取中标的处罚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</si>
  <si>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</si>
  <si>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对投标人以他人名义投标或者以其他方式弄虚作假，骗取中标，且尚未构成犯罪的处罚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</si>
  <si>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第五十二条　投标人违反本条例第二十三条、第二十四条规定的，中标结果无效，由县级以上有关行政主管部门处中标金额5‰以上10‰以下罚款；给招标人造成损失的，依法承担赔偿责任；构成犯罪的，依法追究刑事责任。
　　投标人有下列行为之一的，由有关行政主管部门取消其1年至3年内参加依法必须进行招标的项目的投标资格: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投标人自本条第二款规定的处罚执行期限届满之日起3年内又有前款所列违法行为之一的，或者弄虚作假骗取中标情节特别严重的，由工商行政管理机关吊销营业执照。        
    部门规章：《建筑工程设计招标投标管理办法》（第32次部常务会议审议通过，中华人民共和国住房和城乡建设部令第33号发布，自2017年5月1日起施行。）
    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</si>
  <si>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对依法必须进行招标的项目，招标人与投标人就投标价格、投标方案等实质性内容进行谈判的处罚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</si>
  <si>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</si>
  <si>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对评标委员会成员收受投标人的财物或者其他好处，评标委员会成员或者参加评标的有关工作人员向他人透露对投标文件的评审和比较、中标候选人的推荐以及与评标有关的其他情况的处罚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</si>
  <si>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云南省地方性法规：《云南省招标投标条例》（云南省第十一届人民代表大会常务委员会第三十次会议于2012年3月31日审议通过，2012年3月31日云南省人大常委会公告第57号公布，自2012年5月1日起施行。）
    第五十五条  评标委员会成员违反本条例规定收受招标人、投标人及其利害关系人财物或者其他利益的，由有关行政主管部门没收收受的财物，处3000元以上5万元以下的罚款，取消担任评标委员会成员的资格，不得再参加依法必须进行招标的项目的评标；构成犯罪的，依法追究刑事责任。
    部门规章：《建筑工程设计招标投标管理办法》（第32次部常务会议审议通过，中华人民共和国住房和城乡建设部令第33号发布，自2017年5月1日起施行。）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</si>
  <si>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对招标人在评标委员会依法推荐的中标候选人以外确定中标人；依法必须进行招标的项目在所有投标被评标委员会否决后自行确定中标人的处罚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</si>
  <si>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</si>
  <si>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对中标人将中标项目转让给他人；将中标项目肢解后分别转让给他人；违反招标投标法和招标投标法实施条例规定将中标项目的部分主体、关键性工作分包给他人；或者分包人再次分包的处罚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</si>
  <si>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第三十八条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
　　招标人不得指定分包人，不得同意中标人将主体、关键性工作分包他人。
　　招标人或监理人员发现中标人转包或者违法分包时，应当要求其立即改正；拒不改正的，招标人应当终止合同，并报请有关行政主管部门查处。
    第五十三条  违反本条例第三十八条规定的，转让、分包无效，由县级以上有关行政主管部门处转让、分包项目金额5‰以上10‰以下罚款；有违法所得的，并处没收违法所得；可以责令停业整顿；情节严重的，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</si>
  <si>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对招标人与中标人不按照招标文件和中标人的投标文件订立合同，或者招标人、中标人订立背离合同实质性内容的协议的处罚</t>
  </si>
  <si>
    <r>
      <rPr>
        <sz val="16"/>
        <rFont val="仿宋_GB2312"/>
        <charset val="134"/>
      </rPr>
      <t xml:space="preserve">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第五十九条  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经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</si>
  <si>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对建设单位违反建筑节能标准的处罚</t>
  </si>
  <si>
    <t xml:space="preserve">   法律：《中华人民共和国节约能源法》（《中华人民共和国节约能源法》是为了推动全社会节约能源，提高能源利用效率，保护和改善环境，促进经济社会全面协调可持续发展，制定本法。1997年11月1日第八届全国人民代表大会常务委员会第二十八次会议通过，1997年11月1日中华人民共和国主席令第九十号公布，自1998年1月1日起施行。2007年10月28日第十届全国人民代表大会常务委员会第三十次会议修订通过，自2008年4月1日起施行。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</si>
  <si>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对设计单位、施工单位、监理单位违反建筑节能标准的处罚</t>
  </si>
  <si>
    <t>对房地产开发企业在销售房屋时未向购买人明示所售房屋的节能措施、保温工程保修期等信息；或对以上信息作虚假宣传的处罚</t>
  </si>
  <si>
    <t xml:space="preserve">   法律：《中华人民共和国节约能源法》（《中华人民共和国节约能源法》是为了推动全社会节约能源，提高能源利用效率，保护和改善环境，促进经济社会全面协调可持续发展，制定本法。1997年11月1日第八届全国人民代表大会常务委员会第二十八次会议通过，1997年11月1日中华人民共和国主席令第九十号公布，自1998年1月1日起施行。2007年10月28日第十届全国人民代表大会常务委员会第三十次会议修订通过，自2008年4月1日起施行。根据2016年7月2日第十二届全国人民代表大会常务委员会第二十一次会议《关于修改〈中华人民共和国节约能源法〉等六部法律的决定》第一次修正，根据2018年10月26日第十三届全国人民代表大会常务委员会第六次会议《关于修改〈中华人民共和国野生动物保护法〉等十五部法律的决定》第二次修正。）
    第八十条　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</si>
  <si>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对施工工地未设置硬质密闭围挡，或者未采取覆盖、分段作业、择时施工、洒水抑尘、冲洗地面和车辆等有效防尘降尘措施的处罚</t>
  </si>
  <si>
    <t xml:space="preserve">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</si>
  <si>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</si>
  <si>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</si>
  <si>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 xml:space="preserve">    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昆明市地方性法规：《昆明市城镇绿化条例》（2018年12月28日昆明市第十四届人民代表大会常务委员会第十三次会议通过，2019年5月16日云南省第十三届人民代表大会常务委员会第十次会议批准）第四十二条 违反本条例第二十七条第二款规定，未对超过三个月不能开工的建设用地的裸露地面进行绿化、铺装或者遮盖的，由县（市、区）绿化行政管理部门责令限期改正，逾期不改的，处以1万元以上10万元以下罚款；拒不改正的，责令停工整治。
    第二十七条 城镇规划区范围内所有可绿化的空地，应当进行绿化建设。对闲置的可绿化用地，由县（市、区）绿化行政管理部门督促有关单位进行临时绿化。
    对于超过三个月不能开工的建设用地，建设单位应当对裸露地面进行绿化、铺装或者遮盖。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</si>
  <si>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对依法应当进行消防设计审查的建设工程，未经依法审查或者审查不合格，擅自施工的处罚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</si>
  <si>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</si>
  <si>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其中规定由消防救援机构处罚的不纳入集中处罚</t>
  </si>
  <si>
    <t>对依法应当进行消防验收的建设工程，未经消防验收或者消防验收不合格，擅自投入使用的处罚</t>
  </si>
  <si>
    <t>对建设工程验收后经依法抽查不合格，不停止使用的处罚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</si>
  <si>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（二）依法应当进行消防验收的建设工程，未经消防验收或者消防验收不合格，擅自投入使用的；
    （三）本法第十三条规定的其他建设工程验收后经依法抽查不合格，不停止使用的；
    （四）公众聚集场所未经消防安全检查或者经检查不符合消防安全要求，擅自投入使用、营业的；
    建设单位未依照本法规定在验收后报住房和城乡建设主管部门备案的，由住房和城乡建设主管部门责令改正，处五千元以下罚款。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</si>
  <si>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对公众聚集场所未经消防安全检查或者经检查不符合消防安全要求，擅自投入使用、营业的处罚</t>
  </si>
  <si>
    <t>对建设单位未依照规定在建设工程验收后报住房和城乡建设主管部门备案的处罚</t>
  </si>
  <si>
    <t>对建设单位要求建筑设计单位或者建筑施工企业降低消防技术标准设计、施工的处罚</t>
  </si>
  <si>
    <t xml:space="preserve">    法律：《中华人民共和国消防法》（1998年4月29日第九届全国人民代表大会常务委员会第二次会议通过　2008年10月28日第十一届全国人民代表大会常务委员会第五次会议修订　根据2019年4月23日第十三届全国人民代表大会常务委员会第十次会议《关于修改〈中华人民共和国建筑法〉等八部法律的决定》第一次修正 根据2021年4月29日第十三届全国人民代表大会常务委员会第二十八次会议《关于修改〈中华人民共和国道路交通安全法〉等八部法律的决定》第二次修正）
    第五十九条  违反本法规定，有下列行为之一的，由住房和城乡建设主管部门责令改正或者停止施工，并处一万元以上十万元以下罚款：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</si>
  <si>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</si>
  <si>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</si>
  <si>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</si>
  <si>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对依法应当公开招标的项目招标人不按照规定在指定媒介发布资格预审公告或者招标公告的处罚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</si>
  <si>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 《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</si>
  <si>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对招标人在不同媒介发布的同一招标项目的资格预审公告或者招标公告的内容不一致，影响潜在投标人申请资格预审或者投标的处罚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</si>
  <si>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</si>
  <si>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对依法必须进行招标的项目的招标人不按照规定发布资格预审公告或者招标公告，构成规避招标的处罚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</si>
  <si>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法律：《中华人民共和国招标投标法》（《中华人民共和国招标投标法》已由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部门规章：《工程建设项目货物招标投标办法》（2005年1月18日国家发展改革委、建设部、铁道部、交通部、信息产业部、水利部、民航总局令第 27 号发布 根据2013年3月11日国家发展改革委、工业和信息化部、财政部、住房城乡建设部、交通运输部、铁道部、水利部、广电总局、民航局《关于废止和修改部分招标投标规章和规范性文件的决定》修正）
    第五十五条　招标人有下列限制或者排斥潜在投标行为之一的，由有关行政监督部门依照招标投标法第五十一条的规定处罚；其中，构成依法必须进行招标的项目的招标人规避招标的，依照招标投标法第四十九条的规定处罚：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（二）在不同媒介发布的同一招标项目的资格预审公告或者招标公告内容不一致，影响潜在投标人申请资格预审或者投标。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（二）在不同媒介发布的同一招标项目的资格预审公告或者招标公告的内容不一致，影响潜在投标人申请资格预审或者投标。
    部门规章：《工程建设项目施工招标投标办法》（国家发展和改革委员会、工业和信息化部、财政部、住房和城乡建设部、交通运输部、铁道部、水利部、国家广播电影电视总局、中国民用航空局令第23号--2013年关于废止和修改部分招标投标规章和规范性文件的决定修改）
    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</si>
  <si>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对依法应当公开招标而招标人采用邀请招标的处罚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</si>
  <si>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云南省地方性法规：《云南省招标投标条例》（云南省第十一届人民代表大会常务委员会第三十次会议于2012年3月31日审议通过，2012年3月31日云南省人大常委会公告第57号公布，自2012年5月1日起施行。）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</si>
  <si>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对招标文件、资格预审文件的发售、澄清、修改的时限，或者确定的提交资格预审申请文件、投标文件的时限不符合招标投标法和本条例规定的处罚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</si>
  <si>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</si>
  <si>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对招标人接受未通过资格预审的单位或者个人参加投标的处罚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</si>
  <si>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</si>
  <si>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对招标人接受应当拒收的投标文件的处罚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</si>
  <si>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第五十一条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部门规章：《工程建设项目货物招标投标办法》（2003年6月12日国家发展改革委、建设部、铁道部、交通部、信息产业部、水利部、民航总局、广电总局令第2号发布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第五十六条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</si>
  <si>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对招标代理机构在所代理的招标项目中投标、代理投标或者向该项目投标人提供咨询，接受委托编制标底的中介机构参加受托编制标底项目的投标或者为该项目的投标人编制投标文件、提供咨询的处罚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</si>
  <si>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法律：《中华人民共和国招标投标法》（中华人民共和国第九届全国人民代表大会常务委员会第十一次会议于1999年8月30日通过，1999年8月30日中华人民共和国主席令九届第21号公布，自2000年1月1日起施行。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 xml:space="preserve">根据2017年12月27日第十二届全国人民代表大会常务委员会第三十一次会议《关于修改〈中华人民共和国招标投标法〉、〈中华人民共和国计量法〉的决定》修正，2017年12月27日中华人民共和国主席令第86号，2017年12月28日施行。）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</si>
  <si>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对招标人超过规定的比例收取投标保证金、履约保证金或者不按照规定退还投标保证金及银行同期存款利息的处罚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</si>
  <si>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云南省地方性法规：《云南省招标投标条例》（云南省第十一届人民代表大会常务委员会第三十次会议于2012年3月31日审议通过，2012年3月31日云南省人大常委会公告第57号公布，自2012年5月1日起施行。）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</si>
  <si>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对投标人相互串通投标或者与招标人串通投标的，投标人向招标人或者评标委员会成员行贿谋取中标的处罚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</si>
  <si>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法律：《中华人民共和国招标投标法》（中华人民共和国第九届全国人民代表大会常务委员会第十一次会议于1999年8月30日通过，1999年8月30日中华人民共和国主席令九届第21号公布，自2000年1月1日起施行。</t>
    </r>
    <r>
      <rPr>
        <sz val="16"/>
        <rFont val="Arial"/>
        <charset val="0"/>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云南省地方性法规：《云南省招标投标条例》（云南省第十一届人民代表大会常务委员会第三十次会议于2012年3月31日审议通过，2012年3月31日云南省人大常委会公告第57号公布，自2012年5月1日起施行。）
    第五十一条　投标人违反本条例第二十二条规定的，中标结果无效，由县级以上有关行政主管部门处中标金额5‰以上10‰以下罚款；给招标人造成损失的，依法承担赔偿责任；构成犯罪的，依法追究刑事责任。
　　投标人有下列行为之一的，由有关行政主管部门取消其1年至2年内参加依法必须进行招标的项目的投标资格: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投标人自本条第二款规定的处罚执行期限届满之日起3年内又有前款所列违法行为之一的，或者串通投标、以行贿谋取中标情节特别严重的，由工商行政管理机关吊销营业执照。
    第二十二条　投标人不得有下列串通投标的行为:
　　（一）相互约定抬高或者压低投标报价的；
　　（二）相互约定在招标项目中分别以高、中、低价位报价的；
　　（三）投标人事先约定中标者而联合采取行动的；
　　（四）排名第一的中标候选人无正当理由放弃中标且与排名第二的中标候选人价格相差较大的；
　　（五）其他串通投标报价行为的。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</si>
  <si>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对投标人以他人名义投标或者以其他方式弄虚作假骗取中标的处罚</t>
  </si>
  <si>
    <r>
      <rPr>
        <sz val="16"/>
        <rFont val="仿宋_GB2312"/>
        <charset val="134"/>
      </rPr>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法律：《中华人民共和国招标投标法》（中华人民共和国第九届全国人民代表大会常务委员会第十一次会议于1999年8月30日通过，1999年8月30日中华人民共和国主席令九届第21号公布，自2000年1月1日起施行。</t>
    </r>
    <r>
      <rPr>
        <sz val="16"/>
        <rFont val="宋体"/>
        <charset val="134"/>
      </rPr>
      <t> </t>
    </r>
    <r>
      <rPr>
        <sz val="16"/>
        <rFont val="仿宋_GB2312"/>
        <charset val="134"/>
      </rPr>
      <t>根据2017年12月27日第十二届全国人民代表大会常务委员会第三十一次会议《关于修改〈中华人民共和国招标投标法〉、〈中华人民共和国计量法〉的决定》修正，2017年12月27日中华人民共和国主席令第86号，2017年12月28日施行。）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云南省地方性法规：《云南省招标投标条例》（云南省第十一届人民代表大会常务委员会第三十次会议于2012年3月31日审议通过，2012年3月31日云南省人大常委会公告第57号公布，自2012年5月1日起施行。）
    第五十二条　投标人违反本条例第二十三条、第二十四条规定的，中标结果无效，由县级以上有关行政主管部门处中标金额5‰以上10‰以下罚款；给招标人造成损失的，依法承担赔偿责任；构成犯罪的，依法追究刑事责任。
　　投标人有下列行为之一的，由有关行政主管部门取消其1年至3年内参加依法必须进行招标的项目的投标资格: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投标人自本条第二款规定的处罚执行期限届满之日起3年内又有前款所列违法行为之一的，或者弄虚作假骗取中标情节特别严重的，由工商行政管理机关吊销营业执照。
    第二十三条 投标人不得有下列弄虚作假的行为:
　　（一）利用伪造、变造或者无效的资质证书、印鉴参加投标的；
　  （二）伪造或者虚报业绩的；
　　（三）伪造项目负责人或者主要技术人员简历、劳动关系证明，或者中标后无正当理由不按承诺配备项目负责人或者主要技术人员的；
　　（四）伪造或者虚报财务状况的；
　　（五）提交虚假的信用状况信息的；
　　（六）隐瞒招标文件要求提供的信息，或者提供虚假、引人误解的其他信息的；
　　（七）其他弄虚作假的行为。    
    第二十四条　投标人不得有下列以他人名义投标的行为:
　　（一）通过转让或者租借等方式从其他单位获取资格或者资质证书投标的；
　　（二）由其他单位或者其他单位负责人在自己编制的投标文件上加盖印章或者签字的；
　　（三）项目负责人或者主要技术人员不是本单位人员的；
　　（四）投标保证金不是从投标人基本账户转出的；
　　（五）其他以他人名义投标的行为。
投标人不能提供项目负责人、主要技术人员的劳动合同、社会保险等劳动关系证明材料的，视为存在前款第三项规定的情形。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</si>
  <si>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对出让或者出租资格、资质证书供他人投标的处罚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</si>
  <si>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第六十九条　出让或者出租资格、资质证书供他人投标的，依照法律、行政法规的规定给予行政处罚；构成犯罪的，依法追究刑事责任。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</si>
  <si>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对依法必须进行招标的项目的招标人不按照规定组建评标委员会，或者确定、更换评标委员会成员违反招标投标法和招标投标法实施条例规定的处罚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</si>
  <si>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云南省地方性法规：《云南省招标投标条例》（云南省第十一届人民代表大会常务委员会第三十次会议于2012年3月31日审议通过，2012年3月31日云南省人大常委会公告第57号公布，自2012年5月1日起施行。）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部门规章：《建筑工程设计招标投标管理办法》（经第32次部常务会议审议通过，中华人民共和国住房和城乡建设部令第33号发布，自2017年5月1日起施行。）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部门规章：《工程建设项目勘察设计招标投标办法》（2003年6月12日国家发展改革委、建设部、铁道部、交通部、信息产业部、水利部、民航总局、广电总局令第2号发布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第五十三条　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第七十九条　评标过程有下列情况之一的，评标无效，应当依法重新进行评标或者重新进行招标，有关行政监督部门可处三万元以下的罚款：
　　（一）使用招标文件没有确定的评标标准和方法的；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</si>
  <si>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对依法必须进行招标的项目的招标人不按照规定组建评标委员会，或者确定、更换评标委员会成员违反招标投标法和本条例规定的处罚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</si>
  <si>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</si>
  <si>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对国家工作人员以任何方式非法干涉选取评标委员会成员的处罚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</si>
  <si>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第八十一条  依法必须进行招标的项目的招标投标活动违反招标投标法和本条例的规定，对中标结果造成实质性影响，且不能采取补救措施予以纠正的，招标、投标、中标无效，应当依法重新招标或者评标。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</si>
  <si>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对评标委员会成员收受投标人的财物或者其他好处的处罚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</si>
  <si>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第七十七条　评标委员会成员收受投标人的财物或者其他好处的，评标委员会成员或者参加评标的有关工作人员向他人透露对投标文件的评审和比较、中标候选人的推荐以及与评标有关的其他情况的，有关行政监督部门给予警告，没收收受的财物，可以并处三千元以上五万元以下的罚款，对有所列违法行为的评标委员会成员取消担任评标委员会成员的资格并予以公告，不得再参加任何招标项目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</si>
  <si>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对招标人无正当理由未按规定发出中标通知书的处罚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</si>
  <si>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部门规章：《建筑工程设计招标投标管理办法》（《建筑工程设计招标投标管理办法》已经第32次部常务会议审议通过，中华人民共和国住房和城乡建设部令第33号发布，自2017年5月1日起施行。）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</si>
  <si>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对依法必须进行招标的项目的招标人不按照规定确定中标人的处罚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</si>
  <si>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第八十条　招标人在评标委员会依法推荐的中标候选人以外确定中标人的，依法必须进行招标的项目在所有投标被评标委员会否决后自行确定中标人的，中标无效。有关行政监督部门责令改正，可以处中标项目金额千分之五以上千分之十以下的罚款；对单位直接负责的主管人员和其他直接责任人员依法给予处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</si>
  <si>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对依法必须进行招标的项目的招标人中标通知书发出后无正当理由改变中标结果的处罚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</si>
  <si>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第八十一条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</si>
  <si>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对依法必须进行招标的项目的招标人无正当理由不与中标人订立合同的处罚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</si>
  <si>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部门规章：《建筑工程设计招标投标管理办法》（第32次部常务会议审议通过，中华人民共和国住房和城乡建设部令第33号发布，自2017年5月1日起施行。）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部门规章：《工程建设项目施工招标投标办法》（2003年6月12日国家发展改革委、建设部、铁道部、交通部、信息产业部、水利部、民航总局、广电总局令第2号发布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第八十一条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
    部门规章： 《工程建设项目货物招标投标办法》（2003年6月12日国家发展改革委、建设部、铁道部、交通部、信息产业部、水利部、民航总局、广电总局令第2号发布 根据2013年3月11日国家发展改革委、工业和信息化部、财政部、住房城乡建设部、交通运输部、铁道部、水利部、广电总局、民航局《关于废止和修改部分招标投标规章和规范性文件的决定》修正）
    第五十八条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</si>
  <si>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对依法必须进行招标的项目的招标人在订立合同时向中标人提出附加条件的处罚</t>
  </si>
  <si>
    <t>对中标人无正当理由不与招标人订立合同，在签订合同时向招标人提出附加条件，或者不按照招标文件要求提交履约保证金的处罚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</si>
  <si>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</si>
  <si>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对招标人和中标人不按照招标文件和中标人的投标文件订立合同，合同的主要条款与招标文件、中标人的投标文件的内容不一致，或者招标人、中标人订立背离合同实质性内容的协议的处罚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</si>
  <si>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</si>
  <si>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对中标人将中标项目转让给他人的，将中标项目肢解后分别转让给他人的，违反招标投标法和本条例规定将中标项目的部分主体、关键性工作分包给他人的，或者分包人再次分包的处罚</t>
  </si>
  <si>
    <t xml:space="preserve">    行政法规：《中华人民共和国招标投标法实施条例》（2011年11月30日国务院第183次常务会议通过，2011年11月20日中华人民共和国国务院令第613号公布，自2012年2月1日起施行。根据2017年3月1日《国务院关于修改和废止部分行政法规的决定》第一次修订，中华人民共和国国务院令第676号；根据2018年3月19日《国务院关于修改和废止部分行政法规的决定》第二次修订，中华人民共和国国务院令第698号；根据2019年3月2日 《国务院关于修改部分行政法规的决定》第三次修订，中华人民共和国国务院令第709号。）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</si>
  <si>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对未经注册擅自以注册建筑师名义从事注册建筑师业务的处罚</t>
  </si>
  <si>
    <r>
      <rPr>
        <sz val="16"/>
        <rFont val="仿宋_GB2312"/>
        <charset val="134"/>
      </rPr>
      <t xml:space="preserve">    行政法规：《中华人民共和国注册建筑师条例》（1995年9月23日，中华人民共和国国务院令第184号发布《中华人民共和国注册建筑师条例》，自发布之日起施行。</t>
    </r>
    <r>
      <rPr>
        <sz val="16"/>
        <rFont val="Arial"/>
        <charset val="0"/>
      </rPr>
      <t> </t>
    </r>
    <r>
      <rPr>
        <sz val="16"/>
        <rFont val="仿宋_GB2312"/>
        <charset val="134"/>
      </rPr>
      <t>2019年4月23日，中华人民共和国国务院令第714号公布，对《中华人民共和国注册建筑师条例》部分条款予以修改。）
    第三十条 未经注册擅自以注册建筑师名义从事注册建筑师业务的，由县级以上人民政府建设行政主管部门责令停止违法活动，没收违法所得，并可以处以违法所得5倍以下的罚款；造成损失的，应当承担赔偿责任。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</si>
  <si>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对注册建筑师以个人名义承接注册建筑师业务、收取费用的处罚</t>
  </si>
  <si>
    <r>
      <rPr>
        <sz val="16"/>
        <rFont val="仿宋_GB2312"/>
        <charset val="134"/>
      </rPr>
      <t xml:space="preserve">     行政法规：《中华人民共和国注册建筑师条例》（1995年9月23日，中华人民共和国国务院令第184号发布《中华人民共和国注册建筑师条例》，自发布之日起施行。</t>
    </r>
    <r>
      <rPr>
        <sz val="16"/>
        <rFont val="Arial"/>
        <charset val="0"/>
      </rPr>
      <t> </t>
    </r>
    <r>
      <rPr>
        <sz val="16"/>
        <rFont val="仿宋_GB2312"/>
        <charset val="134"/>
      </rPr>
      <t>2019年4月23日，中华人民共和国国务院令第714号公布，对《中华人民共和国注册建筑师条例》部分条款予以修改。）
    第三十一条  注册建筑师违反本条例规定，有下列行为之一的，由县级以上人民政府建设行政主管部门璀停止违法活动，没收违法所得，并可以处以违法所得5倍以下的罚款；情节严重的，可以责令停止执行业务或者由全国注册建筑师管理委员会或者省、自治区、直辖市注册建筑师管理委员会吊销注册建筑师证书；
    （一）以个人名义承接注册建筑师业务、收取费用的；
    （二）同时受聘于二个以上建筑设计单位执行业务的；
    （三）在建筑设计或者相关业务中侵犯他人合法权益的；
    （四）准许他人以本人名义执行业务的；
    （五）二级注册建筑师以一级注册建筑师的名义执行业务或者超越国家规定的执业范围执行业务的。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</si>
  <si>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</si>
  <si>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</si>
  <si>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</si>
  <si>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</si>
  <si>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</si>
  <si>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</si>
  <si>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对建设单位将建设工程肢解发包的处罚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</si>
  <si>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</si>
  <si>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1.案前审查阶段：对案件来源进行立案前审查，确认其是否符合立案条件；
2.立案阶段：对初步判定有违法行为的单位和个人，填写《立案审批表》，报职能处室领导审批；
3.调查取证阶段：展开调查和取证，填写《调查笔录》，并请被调查人签名（在调查取证时，应由2名以上执法人员参加，并向当事人出示有效的行政执法证件），允许当事人辩解陈述。执法人员应保守有关秘密。审理案件调查报告，对案件违法事实、证据、调查取证程序、法律适用、处罚种类和幅度、当事人陈述和申辩理由等方面进行审查，提出处理意见（主要证据不足时，以适当的方式补充调查）；
4.告知并听取意见阶段：作出行政处罚决定前，应制作《行政处罚告知书》送达当事人，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5.作出行政处罚决定阶段：由承办人员提出处理意见，填写《处理审批表》，报职能处室领导审核和局领导审批。处罚决定作出后，填写《行政处罚决定书》，加盖印章。对已构成犯罪的，还应移送司法机关；
6.送达阶段：《行政处罚决定书》；确认当事人已经收到；
7.执行阶段：对拒不履行《行政处罚决定书》的，对拒不履行的应填写《行政执行催告书》，还拒不履行的，填写《强制执行申请书》，向人民法院申请强制执行；
8.结案阶段：填写《结案报告》、《案卷目录》，装订备案；
11.其他法律法规规章文件规定的应履行的责任。</t>
  </si>
  <si>
    <t>对建设单位迫使承包方以低于成本的价格竞标的处罚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</si>
  <si>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</si>
  <si>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对建设单位任意压缩合理工期的处罚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</si>
  <si>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</si>
  <si>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</si>
  <si>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</si>
  <si>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</si>
  <si>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</si>
  <si>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</si>
  <si>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</si>
  <si>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</si>
  <si>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</si>
  <si>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对未组织竣工验收，建设单位擅自交付使用的处罚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</si>
  <si>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</si>
  <si>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对验收不合格，建设单位擅自交付使用的处罚</t>
  </si>
  <si>
    <t>对建设单位对不合格的建设工程按照合格工程验收的处罚</t>
  </si>
  <si>
    <t>对建设工程竣工验收后，建设单位未向建设行政主管部门或者其他有关部门移交建设项目档案的处罚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</si>
  <si>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</si>
  <si>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对勘察、设计、施工、工程监理单位超越本单位资质等级承揽工程的处罚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</si>
  <si>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</si>
  <si>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对勘察、设计、施工、工程监理单位允许其他单位或者个人以本单位名义承揽工程的处罚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</si>
  <si>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</si>
  <si>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对承包单位将承包的工程转包或者违法分包的处罚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</si>
  <si>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</si>
  <si>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对勘察单位未按照工程建设强制性标准进行勘察的处罚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</si>
  <si>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</si>
  <si>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对设计单位未根据勘察成果文件进行工程设计的处罚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</si>
  <si>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</si>
  <si>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对设计单位指定建筑材料、建筑构配件的生产厂、供应商的处罚</t>
  </si>
  <si>
    <t>对设计单位未按照工程建设强制性标准进行设计的处罚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</si>
  <si>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</si>
  <si>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对施工单位在施工中偷工减料的，使用不合格的建筑材料、建筑构配件和设备的，或者有不按照工程设计图纸或者施工技术标准施工的其他行为的处罚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</si>
  <si>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</si>
  <si>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对施工单位未对建筑材料、建筑构配件、设备和商品混凝土进行检验，或者未对涉及结构安全的试块、试件以及有关材料取样检测的处罚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</si>
  <si>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</si>
  <si>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对施工单位不履行保修义务或者拖延履行保修义务的处罚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</si>
  <si>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</si>
  <si>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对工程监理单位将不合格的工程、建筑材料、构配件和设备按照合格签字的处罚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</si>
  <si>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</si>
  <si>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对工程监理单位与被监理工程的施工承包单位以及建筑材料、建筑构配件和设备供应单位有隶属关系或者其他利害关系承担该项建设工程的监理业务的处罚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</si>
  <si>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</si>
  <si>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对涉及建筑主体或者承重结构变动的装修工程，没有设计方案擅自施工的处罚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</si>
  <si>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</si>
  <si>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对房屋建筑使用者在装修过程中擅自变动房屋建筑主体和承重结构的处罚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</si>
  <si>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</si>
  <si>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对单位直接负责的主管人员和其他直接责任人员的处罚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</si>
  <si>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第七十三条  依照本条例规定，给予单位罚款处罚的，对单位直接负责的主管人员和其他直接责任人员处单位罚款数额百分之五以上百分之十以下的罚款。
    云南省地方性法规：《云南省建设工程质量管理条例》(1999年5月27日云南省第九届人民代表大会常务委员会第九次会议通过，1999年5月27日云南省第九届人民代表大会常务委员会公告第23号公布，根据2004年6月29日云南省第十届人民代表大会常务委员会第十次会议《云南省人民代表大会常务委员会关于修改和废止16件涉及行政许可的地方性法规的决定》修正，2004年7月1日实施。)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</si>
  <si>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对建设单位未提供建设工程安全生产作业环境及安全施工措施所需费用的处罚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</si>
  <si>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</si>
  <si>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对建设单位未将保证安全施工的措施或者拆除工程的有关资料报送有关部门备案的处罚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</si>
  <si>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昆明市盘龙区人民政府规章：《 昆明市建设工程文明施工管理办法》（《昆明市建设工程文明施工管理办法》已经2008年9月23日昆明市盘龙区人民政府第99次常务会讨论通过，现予公布，自2009年2月1日起施行。）
    第十八条 承担拆除工程的施工单位应当制定文明施工方案，并将方案报送工程所在地管理部门备案。拆除工程现场应当设置围挡，采取有效措施，防止扬尘等污染环境。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</si>
  <si>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对建设单位将拆除工程发包给不具有相应资质等级的施工单位的处罚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</si>
  <si>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</si>
  <si>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对采用新结构、新材料、新工艺的建设工程和特殊结构的建设工程，设计单位未在设计中提出保障施工作业人员安全和预防生产安全事故的措施建议的处罚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</si>
  <si>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</si>
  <si>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对工程监理单位未对施工组织设计中的安全技术措施或者专项施工方案进行审查的处罚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</si>
  <si>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</si>
  <si>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对工程监理单位发现安全事故隐患未及时要求施工单位整改或者暂时停止施工的处罚</t>
  </si>
  <si>
    <t>对工程监理单位未依照法律、法规和工程建设强制性标准实施监理的处罚</t>
  </si>
  <si>
    <t>对为建设工程提供机械设备和配件的单位，未按照安全施工的要求配备齐全有效的保险、限位等安全设施和装置的处罚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</si>
  <si>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</si>
  <si>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对出租单位出租未经安全性能检测或者经检测不合格的机械设备和施工机具及配件的处罚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</si>
  <si>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第六十条  违反本条例的规定，出租单位出租未经安全性能检测或者经检测不合格的机械设备和施工机具及配件的，责令停业整顿，并处5万元以上10万元以下的罚款；造成损失的，依法承担赔偿责任。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</si>
  <si>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对施工起重机械和整体提升脚手架、模板等自升式架设设施安装、拆卸单位未编制拆装方案、制定安全施工措施的处罚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</si>
  <si>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</si>
  <si>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</si>
  <si>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</si>
  <si>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</si>
  <si>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</si>
  <si>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</si>
  <si>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</si>
  <si>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</si>
  <si>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</si>
  <si>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</si>
  <si>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</si>
  <si>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</si>
  <si>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</si>
  <si>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第六十三条：违反本条例的规定，施工单位挪用列入建设工程概算的安全生产作业环境及安全施工措施所需费用的，责令限期改正，处挪用费用20%以上50%以下的罚款；造成损失的，依法承担赔偿责任。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</si>
  <si>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对施工单位施工前未对有关安全施工的技术要求作出详细说明的处罚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</si>
  <si>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</si>
  <si>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</si>
  <si>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</si>
  <si>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对施工现场临时搭建的建筑物不符合安全使用要求的处罚</t>
  </si>
  <si>
    <t>对施工单位未对因建设工程施工可能造成损害的毗邻建筑物、构筑物和地下管线等采取专项防护措施的处罚</t>
  </si>
  <si>
    <t>对安全防护用具、机械设备、施工机具及配件在进入施工现场前未经查验或者查验不合格施工单位即投入使用的处罚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</si>
  <si>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</si>
  <si>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</si>
  <si>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</si>
  <si>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</si>
  <si>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</si>
  <si>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</si>
  <si>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对作业人员不服管理、违反规章制度和操作规程冒险作业的处罚</t>
  </si>
  <si>
    <t>对施工单位取得资质证书后，降低安全生产条件的处罚</t>
  </si>
  <si>
    <t xml:space="preserve">    行政法规：《建设工程安全生产管理条例》(2004年2月1日施行)（《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第六十七条  施工单位取得资质证书后，降低安全生产条件的，责令限期改正；经整改仍未达到与其资质等级相适应的安全生产条件的，责令停业整顿，降低其资质等级直至吊销资质证书。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</si>
  <si>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对未经注册，擅自以注册建设工程勘察、设计人员的名义从事建设工程勘察、设计活动的处罚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</si>
  <si>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六条：违反本条例规定，未经注册，擅自以注册建设工程勘察、设计人员的名义从事建设工程勘察、设计活动的，责令停止违法行为，没收违法所得，处违法所得2倍以上5倍以下罚款;给他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</si>
  <si>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对建设工程勘察、设计注册执业人员和其他专业技术人员未受聘于一个建设工程勘察、设计单位或者同时受聘于两个以上建设工程勘察、设计单位，从事建设工程勘察、设计活动的处罚。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</si>
  <si>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</si>
  <si>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对勘察、设计单位未依据项目批准文件，城乡规划及专业规划，国家规定的建设工程勘察、设计深度要求编制建设工程勘察、设计文件的处罚</t>
  </si>
  <si>
    <t xml:space="preserve">    行政法规：《建设工程勘察设计管理条例》（《建设工程勘察设计管理条例》已经2000年9月20日国务院第31次常务会议通过，2000年9月25日中华人民共和国国务院令第293号公布。根据2015年6月12日《国务院关于修改〈建设工程勘察设计管理条例〉的决定》修订，2015年6月12日中华人民共和国国务院令第662号公布。根据2017年10月7日国务院令第687号《国务院关于修改部分行政法规的决定》修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</si>
  <si>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对建设单位明示或者暗示设计单位、施工单位违反民用建筑节能强制性标准进行设计、施工的处罚</t>
  </si>
  <si>
    <t xml:space="preserve">    行政法规：《民用建筑节能条例》（《民用建筑节能条例》已经2008年7月23日国务院第18次常务会议通过，2008年10月1日中华人民共和国国务院令第530号公布，自2008年10月1日起施行。）                                                                
    第三十七条：违反本条例规定，建设单位有下列行为之一的，由县级以上地方人民政府建设主管部门责令改正，处20万元以上50万元以下的罚款：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</si>
  <si>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</si>
  <si>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</si>
  <si>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</si>
  <si>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</si>
  <si>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 xml:space="preserve">    行政法规：《民用建筑节能条例》（《民用建筑节能条例》已经2008年7月23日国务院第18次常务会议通过，2008年10月1日中华人民共和国国务院令第530号公布，自2008年10月1日起施行。）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</si>
  <si>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对设计单位未按照民用建筑节能强制性标准进行设计，或者使用列入禁止使用目录的技术、工艺、材料和设备的处罚。</t>
  </si>
  <si>
    <t xml:space="preserve">    行政法规：《民用建筑节能条例》（《民用建筑节能条例》已经2008年7月23日国务院第18次常务会议通过，2008年10月1日中华人民共和国国务院令第530号公布，自2008年10月1日起施行。）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</si>
  <si>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对施工单位未按照民用建筑节能强制性标准进行施工的处罚。</t>
  </si>
  <si>
    <t xml:space="preserve">    行政法规：《民用建筑节能条例》（《民用建筑节能条例》已经2008年7月23日国务院第18次常务会议通过，2008年10月1日中华人民共和国国务院令第530号公布，自2008年10月1日起施行。）                                                       
    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</si>
  <si>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对施工单位未对进入施工现场的墙体材料、保温材料、门窗、采暖制冷系统和照明设备进行查验的处罚</t>
  </si>
  <si>
    <t xml:space="preserve">    行政法规：《民用建筑节能条例》（《民用建筑节能条例》已经2008年7月23日国务院第18次常务会议通过，2008年10月1日中华人民共和国国务院令第530号公布，自2008年10月1日起施行。）                                                       
    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
    （二）使用不符合施工图设计文件要求的墙体材料、保温材料、门窗、采暖制冷系统和照明设备的；
    （三）使用列入禁止使用目录的技术、工艺、材料和设备的。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</si>
  <si>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</si>
  <si>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</si>
  <si>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</si>
  <si>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 xml:space="preserve">    行政法规：《民用建筑节能条例》（《民用建筑节能条例》已经2008年7月23日国务院第18次常务会议通过，2008年10月1日中华人民共和国国务院令第530号公布，自2008年10月1日起施行。）                                                       
    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</si>
  <si>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对墙体、屋面的保温工程施工时，工程监理单位未采取旁站、巡视和平行检验等形式实施监理的处罚。</t>
  </si>
  <si>
    <t>对不符合施工图设计文件要求的墙体材料、保温材料、门窗、采暖制冷系统和照明设备，按照符合施工图设计文件要求签字的处罚。</t>
  </si>
  <si>
    <t xml:space="preserve">    行政法规：《民用建筑节能条例》（《民用建筑节能条例》已经2008年7月23日国务院第18次常务会议通过，2008年10月1日中华人民共和国国务院令第530号公布，自2008年10月1日起施行。）                                                       
    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
    （二）墙体、屋面的保温工程施工时，未采取旁站、巡视和平行检验等形式实施监理的。
    对不符合施工图设计文件要求的墙体材料、保温材料、门窗、采暖制冷系统和照明设备，按照符合施工图设计文件要求签字的，依照《建设工程质量管理条例》第六十七条的规定处罚。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</si>
  <si>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对房地产开发企业销售商品房，未向购买人明示所售商品房的能源消耗指标、节能措施和保护要求、保温工程保修期等信息，或者向购买人明示的所售商品房能源消耗指标与实际能源消耗不符的处罚。</t>
  </si>
  <si>
    <t xml:space="preserve">    行政法规：《民用建筑节能条例》（《民用建筑节能条例》已经2008年7月23日国务院第18次常务会议通过，2008年10月1日中华人民共和国国务院令第530号公布，自2008年10月1日起施行。）                                                 
    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</si>
  <si>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对在雨水、污水分流地区，建设单位、施工单位将雨水管网、污水管网相互混接的处罚</t>
  </si>
  <si>
    <t xml:space="preserve">    行政法规：《城镇排水与污水处理条例》（已经2013年9月18日国务院第24次常务会议通过，自2014年1月1日起施行。）                                                           第    
    第四十八条：违反本条例规定，在雨水、污水分流地区，建设单位、施工单位将雨水管网、污水管网相互混接的，由城镇排水主管部门责令改正，处5万元以上10万元以下的罚款；造成损失的，依法承担赔偿责任。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</si>
  <si>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对城镇排水与污水处理设施覆盖范围内的排水单位和个人，未按照国家有关规定将污水排入城镇排水设施，或者在雨水、污水分流地区将污水排入雨水管网的处罚</t>
  </si>
  <si>
    <t xml:space="preserve">    行政法规：《城镇排水与污水处理条例》（已经2013年9月18日国务院第24次常务会议通过，自2014年1月1日起施行。）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</si>
  <si>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滇
池
流
域
外</t>
  </si>
  <si>
    <t>对排水户未取得污水排入排水管网许可证向城镇排水设施排放污水的处罚</t>
  </si>
  <si>
    <t xml:space="preserve">    行政法规：《城镇排水与污水处理条例》（已经2013年9月18日国务院第24次常务会议通过，自2014年1月1日起施行。）                                                            第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</si>
  <si>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对排水户不按照污水排入排水管网许可证的要求排放污水的处罚</t>
  </si>
  <si>
    <t>对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的处罚</t>
  </si>
  <si>
    <t xml:space="preserve">    行政法规：《城镇排水与污水处理条例》（已经2013年9月18日国务院第24次常务会议通过，自2014年1月1日起施行。）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</si>
  <si>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对城镇污水处理设施维护运营单位未按照国家有关规定检测进出水水质，或者未报送污水处理水质和水量、主要污染物削减量等信息和生产运营成本等信息的处罚</t>
  </si>
  <si>
    <t xml:space="preserve">    行政法规：《城镇排水与污水处理条例》（已经2013年9月18日国务院第24次常务会议通过，自2014年1月1日起施行。）                                                           第    
    第五十二条　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</si>
  <si>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</si>
  <si>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</si>
  <si>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 xml:space="preserve">    行政法规：《城镇排水与污水处理条例》（已经2013年9月18日国务院第24次常务会议通过，自2014年1月1日起施行。）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</si>
  <si>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对擅自倾倒、堆放、丢弃、遗撒污泥的处罚</t>
  </si>
  <si>
    <t>对排水单位或者个人不缴纳污水处理费的处罚</t>
  </si>
  <si>
    <t xml:space="preserve">    行政法规：《城镇排水与污水处理条例》（已经2013年9月18日国务院第24次常务会议通过，自2014年1月1日起施行。）
    第五十四条：违反本条例规定，排水单位或者个人不缴纳污水处理费的，由城镇排水主管部门责令限期缴纳，逾期拒不缴纳的，处应缴纳污水处理费数额1倍以上3倍以下罚款。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</si>
  <si>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对城镇排水与污水处理设施维护运营单位未按照国家有关规定履行日常巡查、维修和养护责任，保障设施安全运行的处罚</t>
  </si>
  <si>
    <t xml:space="preserve">    行政法规： 《城镇排水与污水处理条例》（已经2013年9月18日国务院第24次常务会议通过，自2014年1月1日起施行。）
    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</si>
  <si>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</si>
  <si>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</si>
  <si>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</si>
  <si>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 xml:space="preserve">    行政法规：《城镇排水与污水处理条例》（已经2013年9月18日国务院第24次常务会议通过，自2014年1月1日起施行。）
    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</si>
  <si>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对有关单位未与施工单位、设施维护运营单位等共同制定设施保护方案，并采取相应的安全防护措施的处罚</t>
  </si>
  <si>
    <t xml:space="preserve">    行政法规：《城镇排水与污水处理条例》（已经2013年9月18日国务院第24次常务会议通过，自2014年1月1日起施行。）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</si>
  <si>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对擅自拆除、改动城镇排水与污水处理设施的处罚</t>
  </si>
  <si>
    <t>对设计单位擅自提高或者降低定额标准编制估算或者概算的处罚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</si>
  <si>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第二十二条  违反本条例第十六条规定，设计单位擅自提高或者降低定额标准编制估算或者概算的，由原估算或者概算的审批部门责令改正，可以处该建设工程总设计费百分之五以上百分之二十以下的罚款；拒不改正的，由省建设行政主管部门降低资质等级直至吊销资质证书。
    第十六条  设计单位应当按照本条例的规定编制投资估算、初步设计概算，不得擅自提高或者降低定额标准进行编制。
    昆明市地方法规：《昆明市城市管理综合行政执法条例》（2012年12月28日昆明市第十三届人民代表大会常务委员会第十四次会议通过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</si>
  <si>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对施工单位擅自提高或者降低定额标准编制预算、结算的，或者未按照施工图要求和施工技术标准进行施工的处罚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</si>
  <si>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三条违反本条例第十七条规定，施工单位擅自提高或者降低定额标准编制预算、结算的，或者未按照施工图要求和施工技术标准进行施工的，依法承担责任，并处该建设工程合同价百分之二以上百分之四以下的罚款；拒不改正的，由省建设行政主管部门降低资质等级直至吊销资质证书。
    第十七条施工单位应当按照本条例规定编制施工图预算、结算，不得擅自提高或者降低定额标准，并按照施工图要求和施工技术标准进行施工。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</si>
  <si>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对未取得资质证书、资格证书或者超越资质证书的范围以及未经培训合格从事建设工程造价活动的，省外建设工程造价咨询单位、个人未经备案从事建设工程造价活动的处罚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</si>
  <si>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四条：违反本条例第十八条第一、二、三款规定，未取得资质证书、资格证书或者超越资质证书的范围以及未经培训合格从事建设工程造价活动的，省外建设工程造价咨询单位、个人未经备案从事建设工程造价活动的，由县以上建设行政主管部门责令改正，没收违法所得；拒不改正的，处违法所得一倍以上五倍以下的罚款。
地方法规：《昆明市城市管理综合行政执法条例》（2012年12月28日昆明市第十三届人民代表大会常务委员会第十四次会议通过  2013年3月28日云南省第十二届人民代表大会常务委员会第二次会议批准）
    第十八条　建设工程造价咨询单位应当取得国家或者省建设行政主管部门核发的资质证书，在资质证书规定的范围内从事建设工作造价活动。
    建设工程造价专业技术人员应当取得国务院建设行政主管部门核发的造价工程师执业资格证书或者经省建设行政主管部门培训合格后，方可按照规定从事建设工程造价活动。
    省外建设工程造价咨询单位或者个人在本省从事建设工程造价咨询活动的，应当到省建设行政主管部门备案。
    违反前三款规定的单位和个人编制和审核的建设工程造价，不得作为审批或者价款审定的依据。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</si>
  <si>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对建设工程造价咨询单位超越资质等级编制、审查概算、预算和结算，或者违反规定编制、审查概算、预算和结算的处罚</t>
  </si>
  <si>
    <t xml:space="preserve">    云南省地方性法规：《云南省建设工程造价管理条例》（于2002年9月27日审议通过，自2002年11月1日起施行于2004年11月26日被《云南省人民代表大会常务委员会关于〈云南省建设工程造价管理条例〉涉及行政许可内容的修改决定》修正）
    第二十五条　违反本条例第十九条第一款规定，建设工程造价咨询单位超越资质等级编制、审查概算、预算和结算，或者不按本条例规定编制、审查概算、预算和结算的，由县以上建设行政主管部门责令改正，没收违法所得，并处违法所得一倍以上五倍以下的罚款；拒不改正的，按照国家有关规定降低资质等级直至吊销资质证书。
    违反本条例第十九条第二款规定，建设工程监理单位编制虚假的监理报告，造成工程造价不实的，由县以上建设行政主管部门责令改正，处该建设工程监理费百分之一以上百分之三以下的罚款；拒不改正的，由省建设行政主管部门降低资质等级直至吊销资质证书。
    第十九条　建设工程造价咨询单位不得超越资质等级编制、审查概算、预算和结算，也不得违反本条例规定编制、审查概算、预算和结算。
    建设工程监理单位不得编制虚假的监理报告。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</si>
  <si>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对建设工程监理单位编制虚假的监理报告的处罚</t>
  </si>
  <si>
    <t>对未取得资质证书或者超越资质等级从事房地产开发、房地产交易的处罚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</si>
  <si>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第三十四条  违反本条例规定，未取得资质证书或者超越资质等级从事房地产开发、房地产交易的，由县级以上建设行政主管部门责令限期改正，处五万元以上十万元以下的罚款。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</si>
  <si>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对擅自预售商品房的处罚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</si>
  <si>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第三十五条  违反本条例规定，擅自预售商品房的，由县级以上建设行政主管部门责令停止违法活动，没收违法所得，可以并处相当于已收取的预付款百分之一以下的罚款。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</si>
  <si>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对伪造、涂改、转让、出借、出租资质证书、商品房预售许可证书的处罚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</si>
  <si>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第三十六条   伪造、涂改、转让、出借、出租资质证书、商品房预售许可证书的，由县级以上建设行政主管部门责令限期改正，没收违法所得，可以并处违法所得百分之一以上百分之三以下的罚款；逾期不改的，吊销资质证书或者商品房预售许可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</si>
  <si>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对未取得房地产价格评估资格证书或者未经培训合格，擅自从事房地产中介业务的处罚</t>
  </si>
  <si>
    <t xml:space="preserve">    云南省地方性法规：《云南省城市房地产开发交易管理条例》(2000年9月22日云南省第九届人民代表大会常务委员会第十八次会议通过 根据2005年12月2日云南省第十届人民代表大会常务委员会第十九次会议《云南省人民代表大会常务委员会关于修改〈云南省城市房地产开发交易管理条例〉的决定》第一次修正 根据2010年5月28日云南省第十一届人民代表大会常务委员会第十七次会议《云南省人民代表大会常务委员会关于修改部分地方性法规的决定》第二次修正 根据2018年11月29日云南省第十三届人民代表大会常务委员会第七次会议《云南省人民代表大会常务委员会关于修改部分地方性法规的决定》第三次修正)
    第三十八条   违反本条例规定，有下列情形之一的，由县级以上建设行政主管部门责令限期改正，没收违法所得，并处一千元以上五千元以下的罚款：
    （一）未取得房地产价格评估资格证书或者未经培训合格，擅自从事房地产中介业务的；
    （二）伪造、涂改、转让、出借、出租房地产价格评估资格证书或者培训合格证明的。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</si>
  <si>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对伪造、涂改、转让、出借、出租房地产价格评估资格证书或者培训合格证明的处罚</t>
  </si>
  <si>
    <t>对建设单位未办理工程质量监督手续、未按规定选择监理单位对建设工程质量进行监理的修保证金的处罚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</si>
  <si>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第三十七条　建设单位违反本条例，有下列行为之一的，由县以上建设行政主管部门按下列规定处罚：
    (一)未办理工程质量监督手续、未按规定选择监理单位对建设工程质量进行监理的，责令限期改正，并处建设工程投资预算5‰以下罚款，对直接责任人员处二千元以下罚款；
    (二)使用未经验收或者验收不合格工程的，处建设工程投资预算千分之五以上千分之十以下罚款，对直接负责的主管人员及其他责任人员并处二千元以下的罚款；
    (三)不按规定解决用户投诉质量问题的，责令限期改正；逾期不改的，处二千元以上一万元以下罚款；
    (四)不按规定退还质量保修保证金的，责令限期改正；逾期不改的，除按规定退还保修保证金外，并处一万元以上五万元以下罚款；
    房地产开发企业有上述行为之一的，除给予上述处罚外，还可提请房地产主管部门降低其资质等级、吊销其资质证书。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</si>
  <si>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对建设单位使用未经验收或者验收不合格工程的处罚</t>
  </si>
  <si>
    <t>对建设单位不按规定解决用户投诉质量问题的处罚</t>
  </si>
  <si>
    <t>对建设单位不按规定退还质量保修保证金的处罚</t>
  </si>
  <si>
    <t>对勘察设计单位无证或者超越资质等级承接勘察、设计任务，转让、转借勘察、设计资质证书的处罚</t>
  </si>
  <si>
    <t xml:space="preserve">    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第三十八条　勘察设计单位违反本条例，有下列行为之一的，由县以上建设行政主管部门按照下列规定处罚：
    (一)无证或者超越资质等级承接勘察、设计任务，转让、转借勘察、设计资质证书的，责令改正，没收全部勘察、设计费用，并处一万元以上五万元以下罚款；
    (二)勘察设计文件不符合国家和省有关工程勘察设计标准、规程、规范的，责令改正，处以五千元以上一万元以下罚款；致使工程发生质量问题的，责令停业整顿，没收违法所得，并处三万元以上五万元以下罚款，由省建设行政主管部门降低资质等级或者吊销资质证书；
    (三)未按规定向施工现场派驻设计代表的，责令改正，并处二千元以上一万元以下罚款。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</si>
  <si>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对勘察设计单位勘察设计文件不符合国家和省有关工程勘察设计标准、规程、规范的处罚</t>
  </si>
  <si>
    <t>对勘察设计单位未按规定向施工现场派驻设计代表的处罚</t>
  </si>
  <si>
    <t>对施工单位未取得资质证书承接施工任务的处罚</t>
  </si>
  <si>
    <t xml:space="preserve">    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第三十九条　施工单位违反本条例，有下列行为之一的，由县以上建设行政主管部门按下列规定进行处罚：
    (一)未取得资质证书承接施工任务的，予以取缔，并处承包工程造价百分之二以下的罚款，有违法所得的，没收违法所得；
    (二)超越资质等级承接施工任务，转让、转借施工资质证书的，责令改正，没收违法所得，处承包工程造价百分之二以下的罚款，可以责令停业整顿，由省建设行政主管部门降低资质等级或者吊销资质证书；
    (三)未按国家和省有关技术质量标准、规程、规范、设计文件及合同规定施工的，责令改正，没收违法所得，处承建工程造价百分之五以下罚款，对直接负责的主管人员和其他责任人员处二千元以上二万元以下罚款，由省建设行政主管部门降低资质等级或者吊销资质证书；
    (四)使用不合格建筑材料、建筑构配件及设备的，责令改正，处所用材料价值一倍以上五倍以下罚款，情节严重的，责令停业整顿，由省建设行政主管部门降低资质等级或者吊销资质证书；
    (五)转包、违法分包工程的，责令改正，没收违法所得，处转包、违法分包工程造价百分之五以上百分之十以下的罚款，责令停业整顿，由省建设行政主管部门降低资质等级或者吊销资质证书。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</si>
  <si>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对施工单位超越资质等级承接施工任务，转让、转借施工资质证书的处罚</t>
  </si>
  <si>
    <t>对施工单位未按国家和省有关技术质量标准、规程、规范、设计文件及合同规定施的处罚</t>
  </si>
  <si>
    <t>对施工单位使用不合格建筑材料、建筑构配件及设备的处罚</t>
  </si>
  <si>
    <t>对施工单位转包、违法分包工程的处罚</t>
  </si>
  <si>
    <t>对建设监理单位转让监理业务的处罚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</si>
  <si>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</si>
  <si>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对建设监理单位无证或者超越资质等级承接监理业务，转让、转借监理资质证书的处罚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</si>
  <si>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第四十条　建设监理单位违反本条例，有下列行为之一的，按照下列规定处罚：
    (一)转让监理业务的，由县以上建设行政主管部门责令改正，没收违法所得，可以责令停业整顿，由省建设行政主管部门降低资质等级或者吊销资质证书；
    (二)无证或者超越资质等级承接监理业务，转让、转借监理资质证书的，由县以上建设行政主管部门责令限期改正，没收违法所得，处违法所得二倍以下的罚款，由省建设行政主管部门降低资质等级或者吊销资质证书；
    (三)建设监理单位与勘察、设计、施工、建设工程质量监督机构等单位有隶属关系或者是受监理工程的施工、设备、制造和材料供应单位或者上述单位的合伙经营者的，由省建设行政主管部门责令限期改正，逾期不改的，降低资质等级或者吊销资质证书；
    (四)对未能履行职责造成质量问题的监理单位，由省建设行政主管部门降低资质等级或者吊销资质证书；对未能履行职责造成质量问题的监理人员，由省建设行政主管部门取消执行资格。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</si>
  <si>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对建设监理单位与勘察、设计、施工、建设工程质量监督机构等单位有隶属关系或者是受监理工程的施工、设备、制造和材料供应单位或者上述单位的合伙经营者的处罚</t>
  </si>
  <si>
    <t>对建设工程质量检测试验单位伪造检测数据、检验结论的处罚</t>
  </si>
  <si>
    <t xml:space="preserve">    云南省地方性法规：《云南省建设工程质量管理条例》（1999年5月27日云南省第九届人民代表大会常务委员会第九次会议通过,于2004年6月29日云南省第十届人民代表大会常务委员会第十次会议《云南省人民代表大会常务委员会关于修改和废止16件涉及行政许可的地方性法规的决定》修正）                                                                                                               
    第四十一条　建设工程质量检测试验单位伪造检测数据、检验结论的，由县以上建设行政主管部门责令改正，没收全部检测费用，可并处检测费用十倍的罚款，情节严重的，对直接责任人员处以一万元以上三万元以下罚款。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</si>
  <si>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对未经考核审定从事市政工程质量检测或者未取得城市园林绿化企业资质证书从事城市园林绿化工程规划、设计、监理的处罚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</si>
  <si>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根据2018年11月29日云南省第十三届人民代表大会常务委员会第七次会议《云南省人民代表大会常务委员会关于废止和修改部分地方性法规的决定》第二次修正）第五十八条 违反本条例第十七条第二款、第二十七条第一款规定，未经考核审定从事市政工程质量检测或者未取得城市园林绿化企业资质证书从事城市园林绿化工程规划、设计、监理的，由县级以上城建主管部门责令停止违法行为，没收违法所得，可以并处5000元以上5万元以下的罚款。</t>
  </si>
  <si>
    <t>对招标人应当招标未招标的处罚</t>
  </si>
  <si>
    <t xml:space="preserve">    云南省地方性法规:《云南省招标投标条例》（已由云南省第十一届人民代表大会常务委员会第三十次会议于2012年3月31日审议通过，自2012年5月1日起施行）                                                                                                            
    第四十九条  招标人有下列行为之一的，由县级以上人民政府发展改革部门责令招标人重新进行招标，可以处项目合同金额5‰以上10‰以下的罚款；对单位直接负责的主管人员和其他直接责任人员依法给予处分；其中全部或者部分使用国有资金的项目，可以暂停项目执行或者暂停资金拨付：
    （一）应当招标未招标的；
    （二）不具备自行招标条件而自行招标的；
    （三）以抽签、摇号等方式进行资格审查的；
    （四）不在指定媒介上发布招标公告的；
    （五）同一招标项目在不同媒介上发布的招标公告或者资格预审公告，或者对不同的潜在投标人发出的投标邀请书内容不一致的；
    （六）未将招标范围、招标方式、招标组织形式报送审批、核准的；
    （七）改变已审批、核准的招标范围、招标方式、招标组织形式而未重新办理审批、核准手续的；
    （八）应当公开招标的项目未经批准擅自邀请招标的。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</si>
  <si>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对招标人不具备自行招标条件而自行招标的处罚</t>
  </si>
  <si>
    <t>对招标人以抽签、摇号等方式进行资格审查的处罚</t>
  </si>
  <si>
    <t>对招标人不在指定媒介上发布招标公告的处罚</t>
  </si>
  <si>
    <t>对招标人同一招标项目在不同媒介上发布的招标公告或者资格预审公告，或者对不同的潜在投标人发出的投标邀请书内容不一致的处罚</t>
  </si>
  <si>
    <t>对招标人未将招标范围、招标方式、招标组织形式报送审批、核准的处罚</t>
  </si>
  <si>
    <t>对招标人改变已审批、核准的招标范围、招标方式、招标组织形式而未重新办理审批、核准手续的处罚</t>
  </si>
  <si>
    <t>对招标人应当公开招标的项目未经批准擅自邀请招标的处罚</t>
  </si>
  <si>
    <t>对招标人、招标代理机构或者社会中介组织自招标文件出售之日起至停止出售之日止，时间少于5日的处罚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</si>
  <si>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</si>
  <si>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对招标人、招标代理机构或者社会中介组织通过发放招标文件谋取经济利益或者假借招标名义谋取不正当利益的处罚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</si>
  <si>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</si>
  <si>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对评标委员会或者资格预审委员会的组建不符合法定条件的处罚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</si>
  <si>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</si>
  <si>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对招标人、招标代理机构或者社会中介组织非法干预评标委员会评标的处罚</t>
  </si>
  <si>
    <t>对招标人、招标代理机构或者社会中介组织对开标过程不记录的处罚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</si>
  <si>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</si>
  <si>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对招标人、招标代理机构或者社会中介组织未按照规定公示中标结果的处罚</t>
  </si>
  <si>
    <t>对招标人、招标代理机构或者社会中介组织不按照规定收取或者退还投标保证金及利息的处罚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</si>
  <si>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</si>
  <si>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对招标人、招标代理机构或者社会中介组织未在规定时间内报送招标投标报告和电子文档的处罚</t>
  </si>
  <si>
    <t>对招标人、招标代理机构或者社会中介组织未经资格认定、超出范围代理、转让招标投标业务、或者接受同一招标代理项目的投标代理、投标咨询业务的处罚</t>
  </si>
  <si>
    <t>对招标人、招标代理机构或者社会中介组织强制投标人接受服务、擅自增加收费项目和提高收费标准的处罚</t>
  </si>
  <si>
    <t>对受委托编制标底的社会中介组织参加同一项目的投标、接受同一项目投标人的委托编制投标文件或者提供咨询服务的处罚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</si>
  <si>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第十九条　招标人可以自行决定是否编制标底。实行无标底招标的可以采用拦标价作为最高限价。采用有标底招标的，1个项目只能编制1个标底，标底及标底的编制过程应当保密，开标前任何人不得泄密。
　　任何单位和个人不得强制招标人编制或者报审标底，干预其确定标底。
    受委托编制标底的社会中介组织，不得参加同一项目的投标，也不得接受同一项目投标人的委托编制投标文件或者提供咨询服务。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</si>
  <si>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对招标人或者招标代理机构以不合理的条件限制、排斥潜在投标人或者投标人的处罚</t>
  </si>
  <si>
    <t xml:space="preserve">    云南省地方性法规:《云南省招标投标条例》（已由云南省第十一届人民代表大会常务委员会第三十次会议于2012年3月31日审议通过，自2012年5月1日起施行）
    第五十条　 招标人、招标代理机构或者社会中介组织有下列行为之一的，由有关行政主管部门责令改正，予以警告，可以并处1万元以上10万元以下罚款:
　　（一）自招标文件出售之日起至停止出售之日止，时间少于5日的；
　　（二）通过发放招标文件谋取经济利益或者假借招标名义谋取不正当利益的；
　　（三）评标委员会或者资格预审委员会的组建不符合法定条件的；
　　（四）非法干预评标委员会评标的；
　　（五）对开标过程不记录的；
　　（六）未按照规定公示中标结果的；
　　（七）不按照规定收取或者退还投标保证金及利息的；
　　（八）未在规定时间内报送招标投标报告和电子文档的；
　　（九）未经资格认定、超出范围代理、转让招标投标业务、或者接受同一招标代理项目的投标代理、投标咨询业务的；
　　（十）强制投标人接受服务、擅自增加收费项目和提高收费标准的；
　　（十一）违反本条例第十九条第三款和第二十一条规定的。 
    第二十一条　招标人或者招标代理机构不得有下列行为:
　　（一）以不合理的条件限制、排斥潜在投标人或者投标人的；
　　（二）在开标前开启投标文件，并将投标文件内容告知其他投标人，或者开标后协助投标人撤换、更改投标文件的；
　　（三）直接或者间接向投标人泄露标底、评标委员会成员名单等应当保密信息的；
　　（四）与投标人商定投标时压低或者抬高标价，中标后再给投标人、招标人额外补偿的；
　　（五）预先内定中标人的；
　　（六）明示或者暗示投标人压低或者抬高投标报价，或者对投标文件的其他内容进行授意的；
　　（七）组织、授意或者暗示其他投标人为特定投标人中标创造条件或者提供方便的；
    （八）授意或故意引导评标委员会对投标人进行区别对待的。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</si>
  <si>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对招标人或者招标代理机构在开标前开启投标文件，并将投标文件内容告知其他投标人，或者开标后协助投标人撤换、更改投标文件的处罚</t>
  </si>
  <si>
    <t>对招标人或者招标代理机构直接或者间接向投标人泄露标底、评标委员会成员名单等应当保密信息的处罚</t>
  </si>
  <si>
    <t>对招标人或者招标代理机构与投标人商定投标时压低或者抬高标价，中标后再给投标人、招标人额外补偿的处罚</t>
  </si>
  <si>
    <t>对招标人或者招标代理机构预先内定中标人的处罚</t>
  </si>
  <si>
    <t>对招标人或者招标代理机构明示或者暗示投标人压低或者抬高投标报价，或者对投标文件的其他内容进行授意的处罚</t>
  </si>
  <si>
    <t>对招标人或者招标代理机构组织、授意或者暗示其他投标人为特定投标人中标创造条件或者提供方便的处罚</t>
  </si>
  <si>
    <t>对招标人或者招标代理机构授意或故意引导评标委员会对投标人进行区别对待的处罚</t>
  </si>
  <si>
    <t>对中标人违法转包、分包项目的处罚</t>
  </si>
  <si>
    <t xml:space="preserve">    云南省地方性法规:《云南省招标投标条例》（已由云南省第十一届人民代表大会常务委员会第三十次会议于2012年3月31日审议通过，自2012年5月1日起施行）                                                                                                        
    第五十三条  违反本条例第三十八条规定的，转让、分包无效，由县级以上有关行政主管部门处转让、分包项目金额5‰以上10‰以下罚款；有违法所得的，并处没收违法所得；可以责令停业整顿；情节严重的，由工商行政管理机关吊销营业执照。
    第三十八条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
    招标人不得指定分包人，不得同意中标人将主体、关键性工作分包他人。
    招标人或监理人员发现中标人转包或者违法分包时，应当要求其立即改正；拒不改正的，招标人应当终止合同，并报请有关行政主管部门查处。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</si>
  <si>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对评标委员会成员违无正当理由中途退出评标的处罚</t>
  </si>
  <si>
    <t xml:space="preserve">    云南省地方性法规:《云南省招标投标条例》（已由云南省第十一届人民代表大会常务委员会第三十次会议于2012年3月31日审议通过，自2012年5月1日起施行）                                                            
    第五十四条  评标委员会成员有下列情形之一的，由有关行政主管部门给予警告；情节严重的，取消担任评标委员会成员的资格，不得参加招标项目的评标，有违法所得的，没收违法所得，可以并处3000元以上1万元以下的罚款；构成犯罪的，依法追究刑事责任:
　　（一）无正当理由中途退出评标的；
　　（二）应当回避而未回避的；
　　（三）未按照招标文件规定的评标标准和方法评标的；
　　（四）在评标过程中有违法或者不公正行为的。
　　上述行为影响评标结果的，评标无效，招标人应当依法重新评标或者重新招标。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</si>
  <si>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对评标委员会成员应当回避而未回避的处罚</t>
  </si>
  <si>
    <t>对评标委员会成员未按照招标文件规定的评标标准和方法评标的处罚</t>
  </si>
  <si>
    <t>对评标委员会成员在评标过程中有违法或者不公正行为的处罚</t>
  </si>
  <si>
    <t>对评标委员会成员违反规定收受招标人、投标人及其利害关系人财物或者其他利益的处罚</t>
  </si>
  <si>
    <t xml:space="preserve">    云南省地方性法规:《云南省招标投标条例》（已由云南省第十一届人民代表大会常务委员会第三十次会议于2012年3月31日审议通过，自2012年5月1日起施行）
    第五十五条  评标委员会成员违反本条例规定收受招标人、投标人及其利害关系人财物或者其他利益的，由有关行政主管部门没收收受的财物，处3000元以上5万元以下的罚款，取消担任评标委员会成员的资格，不得再参加依法必须进行招标的项目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</si>
  <si>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对建设单位违反规定要求建筑工程设计单位、施工单位设计使用或者使用粘土实心砖的处罚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</si>
  <si>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第二十五条  违反本条例第十三条第二款、第二十一条第三款规定的，由县级以上新型墙体材料行政主管部门责令限期改正，没收违法所得；逾期不改正的，按照使用数量处每立方米30元以上50元以下的罚款。
    第十三条  省新型墙体材料行政主管部门应当根据国家产业政策及全省经济和社会发展的状况，会同有关部门拟定扩大使用新型墙体材料和禁止生产、使用粘土实心砖的范围和时限的具体方案，报省人民政府批准后实施。
    在国务院和省人民政府规定的期限和区域内禁止使用粘土实心砖。
    第二十一条  建筑工程设计单位应当按照国家和本条例有关规定，在建筑工程设计中采用新型墙体材料。施工图设计文件审查机构应当对施工图设计文件中使用新型墙体材料的内容进行审查，不符合规定的，不得通过审查。
    建设单位和工程施工单位应当按照施工图设计文件使用新型墙体材料。建筑工程监理单位应当按照施工图设计文件的要求，对工程施工中使用新型墙体材料情况进行监理。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</si>
  <si>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对伪造、涂改、转让、出租、出借新型墙体材料产品认定证书的处罚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</si>
  <si>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第二十七条  违反本条例第十八条第六款规定的，由省新型墙体材料行政主管部门收缴认定证书，三年内不受理该企业的产品认定，并处1万元以上3万元以下罚款。
    第十八条  申请新型墙体材料产品认定，应当向申请人所在地的州（市）、县（市、区）墙体材料管理机构提出申请，同时提交符合本条例第十七条规定条件的证明材料。
    州（市）、县（市、区）墙体材料管理机构应当自收到认定申请之日起10个工作日内提出初审意见，报省墙体材料管理机构认定。
    省墙体材料管理机构应当自收到初审意见之日起20个工作日内作出认定结论。对符合条件的，发给《云南省新型墙体材料产品认定证书》；对不符合条件的，书面告知申请人并说明理由。
    经依法认定的新型墙体材料产品及其生产企业，由省新型墙体材料管理机构向社会公布。
    新型墙体材料产品的认定不得收取费用。
    禁止伪造、涂改、转让、出租、出借新型墙体材料产品认定证书。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</si>
  <si>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对该设计单位在建筑工程设计中未采用新型墙体材料、施工图设计文件审查机构未对施工图设计文件中使用新型墙体材料的内容进行审查或者违规审查通过的处罚</t>
  </si>
  <si>
    <t xml:space="preserve">    云南省地方性法规：《云南省发展新型墙体材料条例》（2010年3月26日云南省第十一届人民代表大会常务委员会第十六次会议通过　根据2012年3月31日云南省第十一届人民代表大会常务委员会第三十次会议《云南省人民代表大会常务委员会关于修改25件涉及行政强制的地方性法规的决定》第一次修正　根据2018年11月29日云南省第十三届人民代表大会常务委员会第七次会议《云南省人民代表大会常务委员会关于废止和修改部分地方性法规的决定》第二次修正）
    第二十八条 违反本条例第二十一条第一款规定的，由县级以上住房城乡建设行政主管部门责令改正，并处1万元以上3万元以下的罚款；情节严重的，由省住房城乡建设行政主管部门撤销对该设计单位、审查机构的认定资质。                                                                                                                                         
    第二十一条  建筑工程设计单位应当按照国家和本条例有关规定，在建筑工程设计中采用新型墙体材料。施工图设计文件审查机构应当对施工图设计文件中使用新型墙体材料的内容进行审查，不符合规定的，不得通过审查。
    建设单位和工程施工单位应当按照施工图设计文件使用新型墙体材料。建筑工程监理单位应当按照施工图设计文件的要求，对工程施工中使用新型墙体材料情况进行监理。
    建设单位不得要求建筑工程设计单位、施工单位违反本条例规定设计使用或者使用粘土实心砖。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</si>
  <si>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对预拌混凝土、预拌砂浆和水泥制品（构件）生产企业未使用散装水泥的处罚</t>
  </si>
  <si>
    <t xml:space="preserve">    部门规章：《散装水泥管理办法》（2004年3月29日商务部、财政部、建设部、铁道部、交通部、国家质量监督检验检疫总局、国家环境保护总局令第5号根据《中华人民共和国清洁生产促进法》，制定《散装水泥管理办法》，于2004年3月29月发布，自发布之日起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
    第十五条  预拌混凝土、预拌砂浆生产企业必须全部使用散装水泥。水泥制品生产企业也应当积极使用散装水泥。
    云南省地方性法规：《云南省散装水泥促进条例》（云南省第十二届人民代表大会常务委员会第五次会议于2013年9月25日审议通过，2013年9月25日云南省人大常委会公告第8号公布，自2014年1月1日起施行。根据2018年11月29日云南省第十三届人民代表大会常务委员会第七次会议《云南省人民代表大会常务委员会关于废止和修改部分地方性法规的决定》修正。）
    第二十八条  违反本条例第八条、第十条规定，使用袋装水泥的，由散装水泥行政主管部门责令改正，可以按照每吨袋装水泥处300元罚款。
    第八条  预拌混凝土、预拌砂浆和水泥制品（构件）生产企业应当全部使用散装水泥。
    第十条  禁止现场搅拌混凝土、砂浆范围外的基础设施建设工程以及政府投资的其他建设工程，应当使用散装水泥。有下列情形之一的，可以使用袋装水泥：
    （一）散装水泥专用车辆无法到达施工现场的；
    （二）需要使用特种水泥的；
    （三）施工现场50公里范围内没有散装水泥供应的；
    （四）水泥使用总量不超过50吨的。
    昆明市盘龙区人民政府规章：《昆明市预拌砂浆管理办法》（昆明市政府第141号令，自2017年8月1日起施行。）
    第三十条  预拌砂浆生产企业违反规定使用袋装水泥的，由城市管理综合行政执法部门按照每吨袋装水泥处以300元罚款，并由市住房城乡建设行政主管部门记入不良信用记录。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</si>
  <si>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对违反规定现场搅拌混凝土、砂浆的处罚</t>
  </si>
  <si>
    <t xml:space="preserve">    云南省地方性法规：《云南省散装水泥促进条例》（云南省第十二届人民代表大会常务委员会第五次会议于2013年9月25日审议通过，2013年9月25日云南省人大常委会公告第8号公布，自2014年1月1日起施行。根据2018年11月29日云南省第十三届人民代表大会常务委员会第七次会议《云南省人民代表大会常务委员会关于废止和修改部分地方性法规的决定》修正。）
    第二十九条  违反本条例第九条规定，现场搅拌混凝土、砂浆的，由散装水泥行政主管部门责令改正，可以按照每平方米混凝土、砂浆处100元罚款。
    第九条  州（市）政府所在地、有条件的县（市、区）、乡（镇）政府所在地、省级以上各类开发区和产业园区的建设工程，禁止现场搅拌混凝土，并分期分批禁止现场搅拌砂浆。有下列情形之一的，可以现场搅拌混凝土、砂浆：
    （一）因交通运输条件限制，预拌混凝土、预拌砂浆专用车辆无法到达施工现场的；
    （二）需要使用特种混凝土、特种砂浆，预拌混凝土、预拌砂浆生产企业无法供应的；
    （三）施工现场30公里范围内没有预拌混凝土、预拌砂浆供应的；
    （四）建设工程混凝土使用总量200立方米以下或者砂浆使用总量100立方米以下的。
    禁止现场搅拌混凝土、砂浆的具体实施办法，由州（市）、县（市、区）人民政府制定并向社会公布。
    昆明市盘龙区人民政府规章：《昆明市预拌混凝土管理办法》（2009年12月2日昆明市盘龙区人民政府第145次政府常务会讨论通过，2010年1月11日昆明市盘龙区人民政府令第94号公布，自2010年3月1日起施行。）
    第十八条  违反本办法第六条规定，建设单位或者施工单位擅自在施工现场搅拌混凝土的，由城市管理综合行政执法部门责令停止施工，限期改正，并按照实际搅拌混凝土的使用量处以每立方米80元的罚款，但每次罚款最高不得超过3万元。
    第六条  本市行政区域内，混凝土一次性浇注量在6立方米以上的建设工程应当按照下列规定，使用预拌混凝土，禁止现场自行搅拌：
    （一）自2010年3月1日起，本市主城规划区（含三个开发（度假）区）、呈贡新区规划区、安宁城市规划区、东川区和石林县县城建成区以及石林风景名胜区内的建设工程；
    （二）自2010年7月1日起，各县（市）区县城规划区内的建设工程。
    昆明市盘龙区人民政府规章：《昆明市预拌砂浆管理办法》（昆明市政府第141号令，自2017年8月1日起施行。）
    第三十一条  违反规定现场搅拌砂浆的，由城市管理综合行政执法部门按照每立方米砂浆处以100元罚款，并由市住房城乡建设行政主管部门记入不良信用记录。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</si>
  <si>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对建设工程勘察、设计单位未经注册执业人员同意，扣押和使用其注册证书、执业印章等法定执业凭证的处罚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</si>
  <si>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第三十九条   建设工程勘察、设计单位未经注册执业人员同意，扣押和使用其注册证书、执业印章等法定执业凭证的，由县级以上建设行政主管部门责令改正，处1000元以上1万元以下的罚款；造成损失的，依法承担赔偿责任。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</si>
  <si>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对建设工程设计单位不依据经审查合格的建设工程勘察文件进行设计的处罚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</si>
  <si>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第四十条　建设工程设计单位不依据经审查合格的建设工程勘察文件进行设计的，由建设行政主管部门或者有关主管部门责令改正，处5000元以上1万元以下的罚款。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</si>
  <si>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对建设单位迫使建设工程勘察、设计单位以低于国家规定最低收费标准价格竞标的处罚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</si>
  <si>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第四十一条　建设单位迫使建设工程勘察、设计单位以低于国家规定最低收费标准价格竞标的，由建设行政主管部门或者有关主管部门责令改正，处20万元以上50万元以下的罚款。承包方以低于国家建设工程勘察、设计收费标准等手段进行不正当竞争的，由建设行政主管部门或者有关主管部门责令限期改正，给予警告，可以并处5000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</si>
  <si>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对建设工程施工图设计文件审查机构超出认定的范围从事建设工程施工图审查的处罚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</si>
  <si>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第四十二条  建设工程施工图设计文件审查机构有下列行为之一的，由建设行政主管部门责令改正，没收违法所得，并处1万元以上3万元以下的罚款；情节严重的，撤销对建设工程施工图设计文件审查机构的认定：
    （一）超出认定的范围从事建设工程施工图审查的；
    （二）使用不符合条件审查人员的；
    （三）未按照规定上报审查过程中发现的违法违规行为的；
    （四）未按照规定在审查合格书和施工图上签字盖章的；
    （五）未按照规定的审查内容和标准进行审查的。 
    建设工程施工图设计文件审查机构出具虚假审查合格书的，由建设行政主管部门没收违法所得，并处10万元以上30万元以下的罚款；撤销对审查机构的认定。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</si>
  <si>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对建设工程施工图设计文件审查机构使用不符合条件审查人员的处罚</t>
  </si>
  <si>
    <t>对建设工程施工图设计文件审查机构未按照规定上报审查过程中发现的违法违规行为的处罚</t>
  </si>
  <si>
    <t>对建设工程施工图设计文件审查机构未按照规定在审查合格书和施工图上签字盖章的处罚</t>
  </si>
  <si>
    <t>对建设工程施工图设计文件审查机构未按照规定的审查内容和标准进行审查的处罚</t>
  </si>
  <si>
    <t xml:space="preserve">
对建设工程施工图设计文件审查机构出具虚假审查合格书的处罚</t>
  </si>
  <si>
    <t>对建设工程勘察、设计单位允许其他单位或者个人以本单位名义承揽建设工程勘察、设计业务的处罚；</t>
  </si>
  <si>
    <r>
      <rPr>
        <sz val="16"/>
        <rFont val="仿宋_GB2312"/>
        <charset val="134"/>
      </rPr>
      <t xml:space="preserve">    云南省地方性法规：《云南省建设工程勘察设计管理条例》（2009年3月27日云南省第十一届人民代表大会常务委员会第九次会议通过云南省第十一届人民代表大会常务委员会公告第11号。《云南省人民代表大会常务委员会关于废止和修改部分地方性法规的决定》已由云南省第十三届人民代表大会常务委员会第七次会议于2018年11月29日审议通过，</t>
    </r>
    <r>
      <rPr>
        <sz val="16"/>
        <rFont val="宋体"/>
        <charset val="134"/>
      </rPr>
      <t> </t>
    </r>
    <r>
      <rPr>
        <sz val="16"/>
        <rFont val="仿宋_GB2312"/>
        <charset val="134"/>
      </rPr>
      <t>2018年11月29日云南省第十三届人民代表大会常务委员会公告第13号现予公布，自公布之日起施行。）
    第四十四条  建设工程勘察、设计单位有下列行为之一的，由建设行政主管部门或者有关主管部门依照有关法律、法规规定进行处罚：
    （一）允许其他单位或者个人以本单位名义承揽建设工程勘察、设计业务的；
    （二）聘请已经受聘于其他建设工程勘察、设计单位的注册执业人员和其他专业技术人员从事勘察设计业务的；
    （三）未按照工程建设强制性标准进行勘察、设计的。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</si>
  <si>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建设工程勘察、设计单位聘请已经受聘于其他建设工程勘察、设计单位的注册执业人员和其他专业技术人员从事勘察设计业务的处罚</t>
  </si>
  <si>
    <t>对建设工程勘察、设计单位未按照工程建设强制性标准进行勘察、设计的</t>
  </si>
  <si>
    <t>对建设单位明示或者暗示设计单位、施工单位降低工程抗震设防标准，违反工程抗震强制性标准，降低工程质量的处罚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</si>
  <si>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第四十九条  建设单位明示或者暗示设计单位、施工单位降低工程抗震设防标准，违反工程抗震强制性标准，降低工程质量的，由建设行政主管部门或者其他有关部门责令改正，处20万元以上50万元以下的罚款。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</si>
  <si>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对设计单位降低工程抗震设防标准，未按照工程抗震设计强制性标准进行设计的处罚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</si>
  <si>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第五十条 设计单位降低工程抗震设防标准，未按照工程抗震设计强制性标准进行设计的，由建设行政主管部门或者其他有关部门责令改正，处10万元以上30万元以下的罚款。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</si>
  <si>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对建设单位未按照规定申报工程抗震设计审查或者审查不合格，擅自施工的处罚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</si>
  <si>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第五十一条 建设单位未按照规定申报工程抗震设计审查或者审查不合格，擅自施工的，由县级以上建设行政主管部门或者其他有关主管部门责令改正，处1万元以上10万元以下的罚款。建设单位违反本条例第二十九条的规定，未将建设工程抗震设防要求纳入竣工验收内容的，由县级以上建设行政主管部门、地震工作主管部门责令改正。
    第二十九条 建设单位在组织工程竣工验收时，应当将建设工程是否符合抗震设防要求和抗震设计标准纳入竣工验收内容，并将工程竣工验收报告报相关主管部门备案，有关部门应当在20个工作日内将备案结果书面通报地震工作主管部门。其中，经过地震安全性评价的建设工程，组织竣工验收的单位应当将地震安全性评价内容作为竣工验收的内容，并应当有地震工作主管部门参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</si>
  <si>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对产权人未按规定进行抗震验算、检测、修复和加固的处罚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</si>
  <si>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第五十二条 产权人违反本条例第三十八条规定，未按规定进行抗震验算、检测、修复和加固的，由建设行政主管部门责令限期改正;逾期不改的，处1万元以下的罚款。
    第三十八条 改变建(构)筑物使用功能导致需要提高抗震设防类别或者装修改造涉及承重构件的，产权人应当委托具有相应资质的设计、检测、施工单位，进行抗震验算、检测、修复和加固。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</si>
  <si>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对设计、施工单位未按照抗震设计审查意见修改设计或者擅自取消抗震措施的处罚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</si>
  <si>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第五十三条 设计、施工单位未按照抗震设计审查意见修改设计或者擅自取消抗震措施的，由建设行政主管部门或者其他有关主管部门责令改正，处1万元以上10万元以下的罚款。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</si>
  <si>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对建设单位未委托具有相应资质的工程检测机构，对建设工程主体结构的隐蔽工程或者确实需要进行质量检测的工程部位进行抗震质量检测的，或者委托不具有相应资质的工程检测机构进行检测的处罚</t>
  </si>
  <si>
    <t xml:space="preserve">    云南省地方性法规：《云南省建设工程抗震设防管理条例》(2007年5月23日云南省第十届人民代表大会常务委员会第二十九次会议通过，根据2018年11月29日云南省第十三届人民代表大会常务委员会第七次会议《关于废止和修改部分地方性法规的决定》修正。2018年11月29日云南省第十三届人民代表大会常务委员会公告第13号公布，自公布之日起施行。)
    第五十四条 建设单位未委托具有相应资质的工程检测机构，对建设工程主体结构的隐蔽工程或者确实需要进行质量检测的工程部位进行抗震质量检测的，或者委托不具有相应资质的工程检测机构进行检测的，由建设行政主管部门责令改正，处1万元以上10万元以下的罚款。
    未经审核批准的工程检测机构从事工程检测的，由建设行政主管部门责令停止违法行为，处1万元以上5万元以下的罚款。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</si>
  <si>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对未经审核批准的工程检测机构从事工程检测的处罚</t>
  </si>
  <si>
    <t>对城市规划区施工单位未在施工现场周边按照标准设置硬质围挡、采用喷淋等措施的处罚</t>
  </si>
  <si>
    <t xml:space="preserve">    云南省地方性法规：《云南省大气污染防治条例》（云南省第十三届人民代表大会常务委员会第七次会议于2018年11月29日审议通过，2018年11月29日云南省第十三届人民代表大会常务委员会公告第十一号公布，自2019年1月1日起施行。）
    第四十六条　违反本条例第三十条第二项至第五项和第三十一条规定的，由县级以上人民政府住房城乡建设等主管部门按照职责责令改正，处1万元以上5万元以下罚款；情节严重的，处5万元以上10万元以下罚款；拒不改正的，责令停工整治。
    第三十条  城市规划区施工单位应当制定工地扬尘污染防治方案，并遵守下列施工工地污染防治要求：  
    （一）公示施工现场负责人、环保监督员、扬尘污染控制措施、举报电话等信息，接受社会监督；
    （二）在施工现场周边按照标准设置硬质围挡、采用喷淋等措施；
    （三）对施工现场的物料堆放场所采用密闭式防尘网遮盖等措施，对其他裸露场地应进行覆盖，对土石方、建筑垃圾及时清运并进行资源化处理；
    （四）施工车辆应当采取除泥、冲洗等除尘措施后方可驶出工地；
    （五）道路挖掘施工应当及时覆盖破损路面，并采取洒水等措施防治扬尘污染；道路挖掘施工完成后应当及时修复路面。
    第三十一条  对暂时不能开工的建设用地，建设单位应当对裸露地面进行覆盖；超过3个月的，应当进行绿化、铺装或者遮盖。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</si>
  <si>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对城市规划区施工单位未对施工现场的物料堆放场所采用密闭式防尘网遮盖等措施，对其他裸露场地应进行覆盖，对土石方、建筑垃圾及时清运并进行资源化处理的处罚</t>
  </si>
  <si>
    <t>对城市规划区施工单位施工车辆未采取除泥、冲洗等除尘措施后驶出工地的处罚</t>
  </si>
  <si>
    <t>对城市规划区施工单位道路挖掘施工未及时覆盖破损路面，未采取洒水等措施防治扬尘污染；道路挖掘施工完成后未及时修复路面的处罚。</t>
  </si>
  <si>
    <t>对暂时不能开工的建设用地，建设单位未对裸露地面进行覆盖；超过3个月的，未进行绿化、铺装或者遮盖的处罚。</t>
  </si>
  <si>
    <t>对建设单位建筑工程未采用节能型建筑材料、设备，未充分利用自然采光，未使用高效照明灯具，未优化照明系统设计，未改进电路控制方式，未推广应用智能调控装置的处罚。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</si>
  <si>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第四十二条 违反本条例第二十四条规定的，由建设行政管理部门责令建设单位停止建设，限期整改；逾期未整改的，处以20万元以上50万元以下罚款。
    第二十四条 建筑工程应当采用节能型建筑材料、设备，充分利用自然采光，使用高效照明灯具，优化照明系统设计，改进电路控制方式，推广应用智能调控装置。
    具备可再生能源利用条件的工业和民用建筑，建设单位应当选择可再生能源，用于采暖、制冷、照明和热水供应等。
    可再生能源利用设施应当与建筑主体工程同时设计、同时施工、同时验收。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</si>
  <si>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对具备可再生能源利用条件的工业和民用建筑，建设单位未选择可再生能源，用于采暖、制冷、照明和热水供应等的处罚。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</si>
  <si>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第四十二条 违反本条例第二十四条规定的，由建设行政管理部门责令建设单位停止建设，限期整改；逾期未整改的，处以20万元以上50万元以下罚款。
    第二十四条 建筑工程应当采用节能型建筑材料、设备，充分利用自然采光，使用高效照明灯具，优化照明系统设计，改进电路控制方式，推广应用智能调控装置。
    具备可再生能源利用条件的工业和民用建筑，建设单位应当选择可再生能源，用于采暖、制冷、照明和热水供应等。
    可再生能源利用设施应当与建筑主体工程同时设计、同时施工、同时验收。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</si>
  <si>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对可再生能源利用设施未与建筑主体工程同时设计、同时施工、同时验收的处罚。</t>
  </si>
  <si>
    <t>对房地产开发企业未在商品房住宅质量保证书、住宅使用说明书中载明所售商品房的能源消耗指标及采用的节能设施等的处罚</t>
  </si>
  <si>
    <t xml:space="preserve">    昆明市地方性法规：《昆明市节约能源条例》（2012年2月28日昆明市第十三届人民代表大会常务委员会第八次会议通过，2012年5月31日云南省第十一届人民代表大会常务委员会第三十一次会议批准 根据2019年6月28日昆明市第十四届人民代表大会常务委员会第十九次会议通过，2019年7月25日云南省第十三届人民代表大会常务委员会第十二次会议批准的《昆明市人民代表大会常务委员会关于修改〈昆明市科学技术进步与创新条例〉等六件地方性法规的决定》修正。）
    第四十三条 违反本条例第二十五条规定的，由建设行政管理部门责令限期整改；逾期末整改的，责令停止销售，处以3万元以上5万元以下罚款。
    第二十五条 在销售商品房时，房地产开发企业应当在商品房住宅质量保证书、住宅使用说明书中载明所售商品房的能源消耗指标及采用的节能设施等。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</si>
  <si>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对建设单位在竣工后未依照本条例规定报住房和城乡建设主管部门备案的处罚。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</si>
  <si>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第五十五条 建设单位在竣工后未依照本条例规定报住房和城乡建设主管部门备案的，由城市管理部门责令限期改正，处以1000元以上5000元以下罚款。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</si>
  <si>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在工程建设中擅自变更经住房和城乡建设主管部门审核合格的建设工程消防设计的，对责任人的处罚。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</si>
  <si>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第五十六条 在工程建设中擅自变更经住房和城乡建设主管部门审核合格的建设工程消防设计的，由城市管理部门责令停止施工或者限期改正，对责任人处以3万元以上15万元以下罚款。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</si>
  <si>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对施工单位未按规定在建设工程施工现场设置消防车通道并确保畅通的处罚。</t>
  </si>
  <si>
    <t xml:space="preserve">    昆明市地方性法规：《昆明市消防条例》（2012年8月30日昆明市第十三届人民代表大会常务委员会第十一次会议通过，2012年9月28日云南省第十一届人民代表大会常务委员会第三十四次会议批准，根据2019年6月28日昆明市第十四届人民代表大会常务委员会第十九次会议通过，2019年7月25日云南省第十三届人民代表大会常务委员会第十二次会议批准的《昆明市人民代表大会常务委员会关于修改&lt;昆明市科学技术进步与创新条例&gt;等六件地方性法规的决定》修正。）
    第五十七条 违反本条例第二十五条规定的，由城市管理部门责令限期改正；逾期不改正的，责令停止施工，处以5000元以上2万元以下罚款，并对直接责任人处以1000元以上3000元以下罚款。
    第二十五条 建设工程施工现场的消防安全由施工单位负责。施工现场应当符合下列规定：
    （一）设置消防车通道，并确保畅通；
    （二）设置临时消防水源，配备必要的消防设施和灭火器材；
    （三）高层建筑施工应当根据施工进度，同步安装临时消防供水竖管，在正式消防给水系统投入使用前，不得拆除或者停用；
    （四）施工作业、电气工程和装置符合有关安全规定。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</si>
  <si>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对施工单位未按规定在建设工程施工现场设置临时消防水源，配备必要的消防设施和灭火器材的处罚。</t>
  </si>
  <si>
    <t>对施工单位未按规定在高层建筑施工中根据施工进度同步安装临时消防供水竖管，或在正式消防给水系统投入使用前拆除或者停用的处罚。</t>
  </si>
  <si>
    <t>对施工单位施工作业、电气工程和装置不符合有关安全规定的处罚。</t>
  </si>
  <si>
    <t>对具有转输功能的自建排水设施的产权单位或者使用单位，擅自阻塞、填埋、缩小断面、改变功能和高程的处罚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</si>
  <si>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第四十八条 违反本条例第十一条第二款规定，具有转输功能的自建排水设施的产权单位或者使用单位，擅自阻塞、填埋、缩小断面、改变功能和高程的，由城镇排水主管部门责令限期改正，处5万元以上10万元以下罚款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</si>
  <si>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对在雨水、污水分流区域，建设单位、施工单位将雨水管网、污水管网混接的处罚</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</si>
  <si>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第四十九条</t>
    </r>
    <r>
      <rPr>
        <sz val="16"/>
        <rFont val="宋体"/>
        <charset val="134"/>
      </rPr>
      <t> </t>
    </r>
    <r>
      <rPr>
        <sz val="16"/>
        <rFont val="仿宋_GB2312"/>
        <charset val="134"/>
      </rPr>
      <t xml:space="preserve"> 违反本条例第十八条第一款规定，在雨水、污水分流区域，建设单位、施工单位将雨水管网、污水管网混接的，由城镇排水主管部门责令改正，处5万元以上10万元以下的罚款；造成损失的，依法承担赔偿责任。
    违反本条例第十八条第一款规定，在雨水、污水分流区域，将污水排入雨水管网的，由城镇排水主管部门责令改正，给予警告；逾期不改正或者造成严重后果的，对个人处2万元以上10万元以下罚款，对单位处10万元以上20万元以下罚款；造成损失的，依法承担赔偿责任。
    违反本条例第十八条第一款规定，在未完成雨水、污水分流的区域，将污水排入雨水管网的，由城镇排水主管部门责令改正，对个人处1000元以上5000元以下罚款，对单位处1万元以上5万元以下罚款;造成损失的，依法承担赔偿责任。
    第十八条 雨水、污水合流的区域，应当按照城镇排水与污水处理规划，在实施项目建设时同步进行雨水、污水分流改造；已完成雨水、污水分流的区域，禁止将雨水管网、污水管网混接。禁止将污水排入雨水管网。
    对城镇排水与污水处理设施进行雨水、污水分流改造时，涉及的排水单位和个人应当予以配合。
    新建、改建、扩建建设项目应当按照海绵城市建设的相关规定和技术要求，同期配套建设低影响开发雨水系统，加强对雨水的收集利用、排放调控和污染防治。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</si>
  <si>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对在雨水、污水分流区域，将污水排入雨水管网的处罚。</t>
  </si>
  <si>
    <t>对在未完成雨水、污水分流的区域，将污水排入雨水管网的处罚。</t>
  </si>
  <si>
    <t>对未经城镇排水主管部门同意，个人和单位将雨水、污水管道接驳到城镇排水设施的处罚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</si>
  <si>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第五十条 违反本条例第二十条第三款规定，未经城镇排水主管部门同意，个人和单位将雨水、污水管道接驳到城镇排水设施的，由城镇排水主管部门责令改正，对个人处500元以上2000元以下罚款，对单位处1万元以上5万元以下罚款。造成设施阻塞的，责令疏通；造成经济损失的，依法赔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</si>
  <si>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对排入城镇排水设施的污水水质不符合排放标准的处罚。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</si>
  <si>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第五十一条 违反本条例第二十一条第一款规定，排入城镇排水设施的污水水质不符合排放标准的，由城镇排水主管部门责令改正，处1万元以上5万元以下罚款。
    违反本条例第二十一条第二款规定，未建设相应的污水处理设施进行处理，由城镇排水主管部门责令改正，处5万元以上20万元以下罚款。
    第二十一条 排入城镇排水设施的污水水质应当符合国家排放标准；地方标准高于国家标准的，执行地方标准。
    有下列情形之一的排水单位和个人，应当建设相应的污水处理设施进行处理，并达到排放标准：
    （一）医疗卫生、生物制造、科学实验、肉类加工等所产生的含有病原体的污水；
    （二）含有强酸、强碱或者有毒、有害物质的污水；
    （三）含有重金属或者放射性物质的污水；
    （四）其他未达到排放标准的污水。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</si>
  <si>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对单位和个人未建设相应的污水处理设施进行处理的处罚</t>
  </si>
  <si>
    <t>对排水户未取得排水许可证向城镇排水设施排放污水的处罚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</si>
  <si>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第五十二条 违反本条例第二十二条第三款规定，排水户未取得排水许可证向城镇排水设施排放污水的，由城镇排水主管部门责令停止违法行为，限期采取治理措施，补办排水许可证，可以处50万元以下罚款；造成损失的，依法承担赔偿责任；构成犯罪的，依法追究刑事责任。
    违反本条例第二十二条第三款规定，排水户未按照排水许可证的内容排放污水的，由城镇排水主管部门责令停止违法行为，限期改正，可以处5万元以下罚款；造成严重后果的，吊销排水许可证，并处5万元以上50万元以下罚款；造成损失的，依法承担赔偿责任；构成犯罪的，依法追究刑事责任。
    第二十二条 从事工业、建筑、餐饮、医疗等活动的企事业单位、个体工商户（以下称排水户）向城镇排水设施排水的，应当向城镇排水主管部门申请办理污水排入排水管网许可证（以下称排水许可证）。
    集中管理的建筑或者单位内有多个排水户的，可以由产权单位或者其委托的物业服务企业统一申请办理排水许可证，并由持证单位对排水户的排水行为负责。
    禁止无证排水或者不按排水许可内容排水。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</si>
  <si>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对排水户未按照排水许可证的内容排放污水的处罚</t>
  </si>
  <si>
    <t>对施工场地、食品加工、餐饮、餐具洗涤、洗浴场所、农贸市场、洗车场、汽修厂、加油站等排水户未建设相应的处理设施、处理设施未正常运行的处罚。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</si>
  <si>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第五十三条 违反本条例第二十五条规定，未建设相应的处理设施、处理设施未正常运行的，由城镇排水主管部门责令改正，可以并处5000元以上2万元以下罚款。
    第二十五条 施工场地、食品加工、餐饮、餐具洗涤、洗浴场所、农贸市场、洗车场、汽修厂、加油站等排水户，应当按技术规范建设相应的沉砂、隔油、化粪等处理设施，并定期清疏、维护，保证其正常运行。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</si>
  <si>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对危及城镇排水与污水处理设施的行为的处罚</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</si>
  <si>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第五十四条 违反本条例第四十三条规定，有危及城镇排水与污水处理设施安全行为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第四十三条</t>
    </r>
    <r>
      <rPr>
        <sz val="16"/>
        <rFont val="宋体"/>
        <charset val="134"/>
      </rPr>
      <t> </t>
    </r>
    <r>
      <rPr>
        <sz val="16"/>
        <rFont val="仿宋_GB2312"/>
        <charset val="134"/>
      </rPr>
      <t xml:space="preserve"> 禁止下列危及城镇排水与污水处理设施的行为：
    （一）损毁、盗窃城镇排水与污水处理设施；
    （二）穿凿、堵塞、填埋城镇排水与污水处理设施，或者在城镇排水设施内布设其他管线；
    （三）建设占压城镇排水与污水处理设施的建筑物、构筑物或者其他设施；
    （四）向城镇排水与污水处理设施排放、倾倒剧毒、易燃易爆、腐蚀性废液和废渣；
    （五）向城镇排水与污水处理设施排放、倾倒油污、油烟、垃圾、渣土、施工泥浆、粪便等废弃物；
    （六）擅自向城镇排水设施直接加压排水；
    （七）擅自启闭闸门、开启检查井井盖；
    （八）其他危及城镇排水与污水处理设施安全的行为。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</si>
  <si>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对有关单位未与施工单位、设施维护运营单位等共同制定设施保护方案并采取相应的安全防护措施的处罚</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</si>
  <si>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第五十五条 违反本条例第四十四条第二款、第四十五条第三款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第四十四条 城镇排水主管部门应当会同有关部门，按照国家有关规定划定城镇排水与污水处理设施保护范围，并向社会公布。
    在保护范围内，有关单位从事爆破、钻探、打桩、顶进、挖掘、取土等可能影响城镇排水与污水处理设施安全的活动的，应当与设施维护运营单位等共同制定设施保护方案，并采取相应的安全防护措施。
    第四十五条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因工程建设需要拆除、改动城镇排水与污水处理设施的，建设单位应当与设施维护运营单位共同制定拆除、改动方案，报城镇排水主管部门审核，并承担重建、改建和采取临时措施的费用。
    城镇排水与污水处理设施维护运营单位应当加强施工场地巡视检查，对危及或者可能危及排水与污水设施安全的施工活动，应当立即制止并责成施工作业单位采取相应的安全防护措施，同时向排水主管部门报告。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</si>
  <si>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昆明市地方性法规：《昆明市城镇排水与污水处理条例》（2017年12月22日昆明市第十四届人民代表大会常务委员会第六次会议通过2018年5月30日云南省第十三届人民代表大会常务委员会第三次会议批准。）
    第五十六条 违反本条例第四十五条第四款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第四十五条 新建、改建、扩建建设工程，不得影响城镇排水与污水处理设施安全。
    建设工程开工前，建设单位应当查明工程建设范围内地下城镇排水与污水处理设施的相关情况。城镇排水主管部门及其他相关部门和单位应当及时提供相关资料。
    建设工程施工范围内有排水管网等城镇排水与污水处理设施的，建设单位应当与施工单位、设施维护运营单位共同制定设施保护方案，并采取相应的安全保护措施。
    因工程建设需要拆除、改动城镇排水与污水处理设施的，建设单位应当与设施维护运营单位共同制定拆除、改动方案，报城镇排水主管部门审核，并承担重建、改建和采取临时措施的费用。
    城镇排水与污水处理设施维护运营单位应当加强施工场地巡视检查，对危及或者可能危及排水与污水设施安全的施工活动，应当立即制止并责成施工作业单位采取相应的安全防护措施，同时向排水主管部门报告。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</si>
  <si>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r>
      <rPr>
        <sz val="16"/>
        <rFont val="仿宋_GB2312"/>
        <charset val="134"/>
      </rPr>
      <t xml:space="preserve">    昆明市地方性法规：《昆明市城镇排水与污水处理条例》（2017年12月22日昆明市第十四届人民代表大会常务委员会第六次会议通过2018年5月30日云南省第十三届人民代表大会常务委员会第三次会议批准。）
    第五十七条</t>
    </r>
    <r>
      <rPr>
        <sz val="16"/>
        <rFont val="宋体"/>
        <charset val="134"/>
      </rPr>
      <t> </t>
    </r>
    <r>
      <rPr>
        <sz val="16"/>
        <rFont val="仿宋_GB2312"/>
        <charset val="134"/>
      </rPr>
      <t xml:space="preserve"> 违反本条例规定，城镇排水与污水处理设施维护运营单位有下列情形之一的，由城镇排水主管部门责令限期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（三）因巡查、维护不到位，导致检查井盖丢失、损毁，造成人员伤亡和财产损失的。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</si>
  <si>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对城镇排水与污水处理设施维护运营单位因巡查、维护不到位，导致检查井盖丢失、损毁，造成人员伤亡和财产损失的处罚</t>
  </si>
  <si>
    <t>对在城镇排水与污水处理设施覆盖范围内，未按照国家有关规定将污水排入城镇排水设施，或者在雨水、污水分流地区将污水排入雨水管网的处罚</t>
  </si>
  <si>
    <t xml:space="preserve">    行政法规：《城镇污水排入排水管网许可管理办法》(第20次部常务会议审议通过，2015年1月22日中华人民共和国住房和城乡建设部令第21号发布发布，自2015年3月1日起施行。）
    第二十五条　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</si>
  <si>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对排水户未取得排水许可，向城镇排水设施排放污水的处罚</t>
  </si>
  <si>
    <t xml:space="preserve">    行政法规：《城镇污水排入排水管网许可管理办法》(第20次部常务会议审议通过，2015年1月22日中华人民共和国住房和城乡建设部令第21号发布发布，自2015年3月1日起施行。）
    第二十六条　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</si>
  <si>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对排水户未按照排水许可证的要求，向城镇排水设施排放污水的处罚</t>
  </si>
  <si>
    <t xml:space="preserve">    行政法规：《城镇污水排入排水管网许可管理办法》(第20次部常务会议审议通过，2015年1月22日中华人民共和国住房和城乡建设部令第21号发布发布，自2015年3月1日起施行。）
    第二十七条　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</si>
  <si>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对排水户名称、法定代表人等其他事项变更，未按规定及时向城镇排水主管部门申请办理变更的处罚</t>
  </si>
  <si>
    <t xml:space="preserve">    行政法规：《城镇污水排入排水管网许可管理办法》(第20次部常务会议审议通过，2015年1月22日中华人民共和国住房和城乡建设部令第21号发布发布，自2015年3月1日起施行。）
    第二十八条　排水户名称、法定代表人等其他事项变更，未按本办法规定及时向城镇排水主管部门申请办理变更的，由城镇排水主管部门责令改正，可以处3万元以下罚款。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</si>
  <si>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对排水户以欺骗、贿赂等不正当手段取得排水许可的处罚</t>
  </si>
  <si>
    <t xml:space="preserve">    行政法规：《城镇污水排入排水管网许可管理办法》(第20次部常务会议审议通过，2015年1月22日中华人民共和国住房和城乡建设部令第21号发布发布，自2015年3月1日起施行。）
    第二十九条　排水户以欺骗、贿赂等不正当手段取得排水许可的，可以处3万元以下罚款；造成损失的，依法承担赔偿责任；构成犯罪的，依法追究刑事责任。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</si>
  <si>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</si>
  <si>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    行政法规：《城镇污水排入排水管网许可管理办法》(第20次部常务会议审议通过，2015年1月22日中华人民共和国住房和城乡建设部令第21号发布发布，自2015年3月1日起施行。）
    第三十条　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</si>
  <si>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对从事危及城镇排水设施安全的活动的处罚</t>
  </si>
  <si>
    <t xml:space="preserve">    行政法规：《城镇污水排入排水管网许可管理办法》(第20次部常务会议审议通过，2015年1月22日中华人民共和国住房和城乡建设部令第21号发布发布，自2015年3月1日起施行。）
    第三十一条　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</si>
  <si>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对排水户违反规定，拒不接受水质、水量监测或者妨碍、阻挠城镇排水主管部门依法监督检查的处罚</t>
  </si>
  <si>
    <t xml:space="preserve">    行政法规：《城镇污水排入排水管网许可管理办法》(第20次部常务会议审议通过，2015年1月22日中华人民共和国住房和城乡建设部令第21号发布发布，自2015年3月1日起施行。）
第三十二条　排水户违反本办法规定，拒不接受水质、水量监测或者妨碍、阻挠城镇排水主管部门依法监督检查的，由城镇排水主管部门给予警告；情节严重的，处3万元以下罚款。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</si>
  <si>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对未领取建设工程施工许可证擅自开工，进行地下工程建设的处罚</t>
  </si>
  <si>
    <t xml:space="preserve">    行政法规：《城市地下空间开发利用管理规定》(1997年10月27日建设部令第58号发布，2001年11月20日根据《建设部关于修改&lt;城市地下空间开发利用管理规定&gt;的决定》修正；《住房和城乡建设部关于废止和修改部分规章的决定》已于2010年12月31日经住房和城乡建设部第68次常务会议审议通过，2011年1月26日根中华人民共和国住房和城乡建设部令第9号发布，自发布之日起施行。)
    第三十一条  有下列行为之一的，县级以上人民政府建设行政主管部门可根据情节轻重，给予警告或罚款的处罚。
    (一)未领取建设工程施工许可证擅自开工，进行地下工程建设的；
    (二)大型地下工程的设计文件未按规定进行设计审查的；
    (三)擅自改变原设计方案，进行施工的；
    (四)因施工不当或未对临时破坏的地表地貌及时恢复，对城市交通和生活秩序造成不利影响的;
    (五)因开发建设地下工程导致原有建筑物、构筑物或地下管线等设施造成损失、人员伤亡或影响建筑物、构筑物正常使用的；
    (六)因人为因素造成地下工程发生火灾、水灾、爆炸、污染和其它损失的；
    (七)在使用或装饰装修中擅自改变地下工程的结构设计的。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</si>
  <si>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对大型地下工程的设计文件未按规定进行设计审查的处罚</t>
  </si>
  <si>
    <t>对城市地下空间开发建设擅自改变原设计方进行施工的处罚</t>
  </si>
  <si>
    <t>对城市地下空间开发因施工不当或未对临时破坏的地表地貌及时恢复，对城市交通和生活秩序造成不利影响的处罚</t>
  </si>
  <si>
    <t>对因开发建设地下工程导致原有建筑物、构筑物或地下管线等设施造成损失、人员伤亡或影响建筑物、构筑物正常使用的处罚</t>
  </si>
  <si>
    <t>对因人为因素造成地下工程发生火灾、水灾、爆炸、污染和其它损失的处罚</t>
  </si>
  <si>
    <t>对在使用或装饰装修中擅自改变地下工程的结构设计的处罚</t>
  </si>
  <si>
    <t>对建设单位未按照本规定提供工程周边环境等资料的处罚。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</si>
  <si>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</si>
  <si>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对建设单位未按照本规定在招标文件中列出危大工程清单的处罚。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</si>
  <si>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</si>
  <si>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对建设单位未按照施工合同约定及时支付危大工程施工技术措施费或者相应的安全防护文明施工措施费的处罚。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</si>
  <si>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</si>
  <si>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对建设单位未按照本规定委托具有相应勘察资质的单位进行第三方监测的处罚。</t>
  </si>
  <si>
    <t>对建设单位未对第三方监测单位报告的异常情况组织采取处置措施的处罚。</t>
  </si>
  <si>
    <t>对察单位未在勘察文件中说明地质条件可能造成的工程风险的处罚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</si>
  <si>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第三十条　勘察单位未在勘察文件中说明地质条件可能造成的工程风险的，责令限期改正，依照《建设工程安全生产管理条例》对单位进行处罚;对直接负责的主管人员和其他直接责任人员处1000元以上5000元以下的罚款。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</si>
  <si>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对设计单位未在设计文件中注明涉及危大工程的重点部位和环节，未提出保障工程周边环境安全和工程施工安全的意见的处罚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</si>
  <si>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</si>
  <si>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对施工单位未按照本规定编制并审核危大工程专项施工方案的处罚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</si>
  <si>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第三十二条　施工单位未按照本规定编制并审核危大工程专项施工方案的，依照《建设工程安全生产管理条例》对单位进行处罚，并暂扣安全生产许可证30日;对直接负责的主管人员和其他直接责任人员处1000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</si>
  <si>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施工单位未向施工现场管理人员和作业人员进行方案交底和安全技术交底的处罚。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</si>
  <si>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第三十三条　施工单位有下列行为之一的，依照《中华人民共和国安全生产法》《建设工程安全生产管理条例》对单位和相关责任人员进行处罚：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</si>
  <si>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施工单位未在施工现场显著位置公告危大工程，并在危险区域设置安全警示标志的处罚。</t>
  </si>
  <si>
    <t>施工单位项目专职安全生产管理人员未对专项施工方案实施情况进行现场监督的处罚。</t>
  </si>
  <si>
    <t>对施工单位未对超过一定规模的危大工程专项施工方案进行专家论证的处罚。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</si>
  <si>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</si>
  <si>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对施工单位未根据专家论证报告对超过一定规模的危大工程专项施工方案进行修改，或者未按照本规定重新组织专家论证的处罚。</t>
  </si>
  <si>
    <t>对施工单位未严格按照专项施工方案组织施工，或者擅自修改专项施工方案的处罚。</t>
  </si>
  <si>
    <t>对施工单位项目负责人未按照本规定现场履职或者组织限期整改的处罚。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</si>
  <si>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</si>
  <si>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对施工单位未按照本规定进行施工监测和安全巡视的处罚。</t>
  </si>
  <si>
    <t>对施工单位未按照本规定组织危大工程验收的处罚。</t>
  </si>
  <si>
    <t>对发生险情或者事故时，施工单位未采取应急处置措施的处罚。</t>
  </si>
  <si>
    <t>对施工单位未按照本规定建立危大工程安全管理档案的处罚。</t>
  </si>
  <si>
    <t>对监理单位的总监理工程师未按照本规定审查危大工程专项施工方案的处罚。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</si>
  <si>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</si>
  <si>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对发现施工单位未按照专项施工方案实施，监理单位未要求其整改或者停工的处罚。</t>
  </si>
  <si>
    <t>对施工单位拒不整改或者不停止施工时，监理单位未向建设单位和工程所在地住房城乡建设主管部门报告的处罚。</t>
  </si>
  <si>
    <t>对监理单位未按规定编制监理实施细则的处罚。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</si>
  <si>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</si>
  <si>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对监理单位未对危大工程施工实施专项巡视检查的处罚。</t>
  </si>
  <si>
    <t>对监理单位未按规定参与组织危大工程验收的处罚。</t>
  </si>
  <si>
    <t>对监理单位未按规定建立危大工程安全管理档案的处罚。</t>
  </si>
  <si>
    <t>对监测单位未取得相应勘察资质从事第三方监测的处罚。</t>
  </si>
  <si>
    <t xml:space="preserve">    部门规章：《危险性较大的分部分项工程安全管理规定》（2018年2月12日第37次部常务会议审议通过，住房和城乡建设部令第37号发布，自2018年6月1日起施行；根据2019年3月13日《住房和城乡建设部关于修改部分部门规章的决定》（住房和城乡建设部令第47号）第一次修订。）
    第三十八条　监测单位有下列行为之一的，责令限期改正，并处1万元以上3万元以下的罚款;对直接负责的主管人员和其他直接责任人员处1000元以上5000元以下的罚款：
    (一)未取得相应勘察资质从事第三方监测的;
    (二)未按照本规定编制监测方案的;
    (三)未按照监测方案开展监测的;
    (四)发现异常未及时报告的。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</si>
  <si>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对监测单位未按规定编制监测方案的处罚。</t>
  </si>
  <si>
    <t>对监测单位未按照监测方案开展监测的处罚。</t>
  </si>
  <si>
    <t>对监测单位发现异常未及时报告的处罚。</t>
  </si>
  <si>
    <t>对企业以欺骗、贿赂等不正当手段取得资质证书的处罚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</si>
  <si>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第二十九条</t>
    </r>
    <r>
      <rPr>
        <sz val="16"/>
        <rFont val="宋体"/>
        <charset val="134"/>
      </rPr>
      <t> </t>
    </r>
    <r>
      <rPr>
        <sz val="16"/>
        <rFont val="仿宋_GB2312"/>
        <charset val="134"/>
      </rPr>
      <t xml:space="preserve"> 企业以欺骗、贿赂等不正当手段取得资质证书的，由县级以上地方人民政府住房城乡建设主管部门或者有关部门给予警告，并依法处以罚款；该企业在3年内不得再次申请该资质。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</si>
  <si>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对企业不及时办理资质证书变更手续的处罚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</si>
  <si>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第三十条</t>
    </r>
    <r>
      <rPr>
        <sz val="16"/>
        <rFont val="宋体"/>
        <charset val="134"/>
      </rPr>
      <t> </t>
    </r>
    <r>
      <rPr>
        <sz val="16"/>
        <rFont val="仿宋_GB2312"/>
        <charset val="134"/>
      </rPr>
      <t xml:space="preserve"> 企业不及时办理资质证书变更手续的，由资质许可机关责令限期办理；逾期不办理的，可处以1000元以上1万元以下的罚款。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</si>
  <si>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对企业未按照规定提供信用档案信息的处罚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</si>
  <si>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第三十一条</t>
    </r>
    <r>
      <rPr>
        <sz val="16"/>
        <rFont val="宋体"/>
        <charset val="134"/>
      </rPr>
      <t> </t>
    </r>
    <r>
      <rPr>
        <sz val="16"/>
        <rFont val="仿宋_GB2312"/>
        <charset val="134"/>
      </rPr>
      <t xml:space="preserve"> 企业未按照规定提供信用档案信息的，由县级以上地方人民政府住房城乡建设主管部门给予警告，责令限期改正；逾期未改正的，可处以1000元以上1万元以下的罚款。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</si>
  <si>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对企业涂改、倒卖、出租、出借或者以其他形式非法转让资质证书的处罚</t>
  </si>
  <si>
    <r>
      <rPr>
        <sz val="16"/>
        <rFont val="仿宋_GB2312"/>
        <charset val="134"/>
      </rPr>
      <t xml:space="preserve">    部门规章：《建设工程勘察设计资质管理规定》（2006年12月30日中华人民共和国建设部令第160号发布，2015年5月4日中华人民共和国住房和城乡建设部令第24号《住房和城乡建设部关于修改〈房地产开发企业资质管理规定〉等部门规章的决定》第一次修订，依据2016年9月13日住房和城乡建设部令第32号《住房城乡建设部关于修改〈勘察设计注册工程师管理规定〉等11个部门规章的决定》第二次修订；依据2018年12月22日发布的住房和城乡建设部令第45号《住房城乡建设部关于修改〈建筑业企业资质管理规定〉等部门规章的决定》第三次修订。）
    第三十二条</t>
    </r>
    <r>
      <rPr>
        <sz val="16"/>
        <rFont val="宋体"/>
        <charset val="134"/>
      </rPr>
      <t> </t>
    </r>
    <r>
      <rPr>
        <sz val="16"/>
        <rFont val="仿宋_GB2312"/>
        <charset val="134"/>
      </rPr>
      <t xml:space="preserve"> 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</si>
  <si>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对建筑施工企业未取得安全生产许可证擅自从事建筑施工活动的处罚</t>
  </si>
  <si>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</si>
  <si>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对安全生产许可证有效期满未办理延期手续，继续从事建筑施工活动；逾期仍不办理延期手续，继续从事建筑施工活动的处罚</t>
  </si>
  <si>
    <r>
      <rPr>
        <sz val="16"/>
        <rFont val="仿宋_GB2312"/>
        <charset val="134"/>
      </rPr>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第二十五条</t>
    </r>
    <r>
      <rPr>
        <sz val="16"/>
        <rFont val="宋体"/>
        <charset val="134"/>
      </rPr>
      <t>  </t>
    </r>
    <r>
      <rPr>
        <sz val="16"/>
        <rFont val="仿宋_GB2312"/>
        <charset val="134"/>
      </rPr>
      <t>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</si>
  <si>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对建筑施工企业转让安全生产许可证；接受转让安全生产许可证的处罚</t>
  </si>
  <si>
    <r>
      <rPr>
        <sz val="16"/>
        <rFont val="仿宋_GB2312"/>
        <charset val="134"/>
      </rPr>
      <t xml:space="preserve">    部门规章：《建筑施工企业安全生产许可证管理规定》（《建筑施工企业安全生产许可证管理规定》已于2004年6月29日建设部第37次部常务会议讨论通过，2004年7月5日中华人民共和国建设部令第128号发布，自公布之日起施行。《住房和城乡建设部关于修改〈市政公用设施抗灾设防管理规定〉等部门规章的决定》已经第20次部常务会议审议通过，2015年1月22日中华人民共和国住房和城乡建设部令第23号现予发布，自发布之日起施行。）
    第二十六条</t>
    </r>
    <r>
      <rPr>
        <sz val="16"/>
        <rFont val="宋体"/>
        <charset val="134"/>
      </rPr>
      <t>  </t>
    </r>
    <r>
      <rPr>
        <sz val="16"/>
        <rFont val="仿宋_GB2312"/>
        <charset val="134"/>
      </rPr>
      <t>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</si>
  <si>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对建筑施工企业冒用安全生产许可证或使用伪造的安全生产许可证的处罚</t>
  </si>
  <si>
    <t xml:space="preserve">对建设单位明示或者暗示施工单位使用不合格的建筑材料、建筑构配件和设备的处罚 </t>
  </si>
  <si>
    <t xml:space="preserve">    部门规章：《实施工程建设强制性标准监督规定》（2000年8月25日建设部令第81号发布，根据2015年1月22日住房和城乡建设部令第23号、2021年3月30日住房和城乡建设部令第52号修改）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</si>
  <si>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对建设单位明示或者暗示设计单位或者施工单位违反工程建设强制性标准，降低工程质量的处罚 </t>
  </si>
  <si>
    <t xml:space="preserve">    部门规章：《实施工程建设强制性标准监督规定》（2000年8月25日建设部令第81号发布，根据2015年1月22日住房和城乡建设部令第23号、2021年3月30日住房和城乡建设部令第52号修改））
    第十六条　建设单位有下列行为之一的，责令改正，并处以20万元以上50万元以下的罚款：
   (一)明示或者暗示施工单位使用不合格的建筑材料、建筑构配件和设备的；
   (二)明示或者暗示设计单位或者施工单位违反工程建设强制性标准，降低工程质量的。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</si>
  <si>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对勘察、设计单位违反工程建设强制性标准进行勘察、设计的处罚</t>
  </si>
  <si>
    <t xml:space="preserve">    部门规章：《实施工程建设强制性标准监督规定》（2000年8月25日建设部令第81号发布，根据2015年1月22日住房和城乡建设部令第23号、2021年3月30日住房和城乡建设部令第52号修改）
    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</si>
  <si>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对施工单位违反工程建设强制性标准的处罚</t>
  </si>
  <si>
    <t xml:space="preserve">    部门规章：《实施工程建设强制性标准监督规定》（2000年8月25日建设部令第81号发布，根据2015年1月22日住房和城乡建设部令第23号、2021年3月30日住房和城乡建设部令第52号修改）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</si>
  <si>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对工程监理单位违反强制性标准规定，将不合格的建设工程以及建筑材料、建筑构配件和设备按照合格签字的处罚</t>
  </si>
  <si>
    <t xml:space="preserve">    部门规章：《实施工程建设强制性标准监督规定》（2000年8月25日建设部令第81号发布，根据2015年1月22日住房和城乡建设部令第23号、2021年3月30日住房和城乡建设部令第52号修改）
    第十九条　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</si>
  <si>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对未取得相应的资质，擅自承担本办法规定的检测业务的处罚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</si>
  <si>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第二十六条  违反本办法规定，未取得相应的资质，擅自承担本办法规定的检测业务的，其检测报告无效，由县级以上地方人民政府建设主管部门责令改正，并处1万元以上3万元以下的罚款。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</si>
  <si>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对以欺骗、贿赂等不正当手段取得建设工程质量检测机构资质证书的处罚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</si>
  <si>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</si>
  <si>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对检测机构超出资质范围从事检测活动的处罚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</si>
  <si>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  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</si>
  <si>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对检测机构涂改、倒卖、出租、出借、转让资质证书的处罚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</si>
  <si>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  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</si>
  <si>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对检测机构使用不符合条件的检测人员的处罚</t>
  </si>
  <si>
    <t>对检测机构未按规定上报发现的违法违规行为和检测不合格事项的处罚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</si>
  <si>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第二十九条  检测机构违反本办法规定，有下列行为之一的，由县级以上地方人民政府建设主管部门责令改正，可并处1万元以上3万元以下的罚款;构成犯罪的，依法追究刑事责任:
    (一)超出资质范围从事检测活动的;
    (二)涂改、倒卖、出租、出借、转让资质证书的;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</si>
  <si>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</si>
  <si>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</si>
  <si>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</si>
  <si>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</si>
  <si>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对检测机构伪造检测数据，出具虚假检测报告或鉴定结论的处罚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</si>
  <si>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第三十条  检测机构伪造检测数据，出具虚假检测报告或者鉴定结论的，县级以上地方人民政府建设主管部门给予警告，并处3万元罚款;给他人造成损失的，依法承担赔偿责任;构成犯罪的，依法追究其刑事责任。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</si>
  <si>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对委托方委托未取得相应资质的检测机构进行检测的处罚</t>
  </si>
  <si>
    <t xml:space="preserve">    部门规章：《建设工程质量检测管理办法》（《建设工程质量检测管理办法》已于2005年8月23日经第71次常务会议讨论通过，2005年9月28日中华人民共和国建设部令第141号发布，自2005年11月1日起施行。根据2015年5月4日住房和城乡建设部令第24号《住房和城乡建设部关于修改〈房地产开发企业资质管理规定〉等部门规章的决定》修正。）
    第三十一条  违反本办法规定，委托方有下列行为之一的，由县级以上地方人民政府建设主管部门责令改正，处1万元以上3万元以下的罚款:
    (一)委托未取得相应资质的检测机构进行检测的;
    (二)明示或暗示检测机构出具虚假检测报告，篡改或伪造检测报告的;
    (三)弄虚作假送检试样的。
    第三十二条  依照本办法规定，给予检测机构罚款处罚的，对检测机构的法定代表人和其他直接责任人员处罚款数额5%以上10%以下的罚款。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</si>
  <si>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对委托方明示或暗示检测机构出具虚假检测报告，篡改或伪造检测报告的处罚</t>
  </si>
  <si>
    <t>对委托方弄虚作假送检试样的处罚</t>
  </si>
  <si>
    <t>对招标人以不合理的条件限制或者排斥潜在投标人的，对潜在投标人实行歧视待遇的，强制要求投标人组成联合体共同投标的，或者限制投标人之间竞争的处罚</t>
  </si>
  <si>
    <t xml:space="preserve">    部门规章：《建筑工程设计招标投标管理办法》（第32次部常务会议审议通过，中华人民共和国住房和城乡建设部令第33号发布，自2017年5月1日起施行。）
    第二十九条 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</si>
  <si>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对招标人澄清、修改招标文件的时限，或者确定的提交投标文件的时限不符合规定的处罚</t>
  </si>
  <si>
    <t xml:space="preserve">    部门规章：《建筑工程设计招标投标管理办法》部门规章：《建筑工程设计招标投标管理办法》（《建筑工程设计招标投标管理办法》已经第32次部常务会议审议通过，中华人民共和国住房和城乡建设部令第33号发布，自2017年5月1日起施行。） 
    第三十条 招标人澄清、修改招标文件的时限，或者确定的提交投标文件的时限不符合本办法规定的，由县级以上地方人民政府住房城乡建设主管部门责令改正，可以处10万元以下的罚款。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</si>
  <si>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对招标人不按照规定组建评标委员会，或者评标委员会成员的确定违反规定的处罚</t>
  </si>
  <si>
    <t xml:space="preserve">    部门规章：《建筑工程设计招标投标管理办法》部门规章：《建筑工程设计招标投标管理办法》（《建筑工程设计招标投标管理办法》已经第32次部常务会议审议通过，中华人民共和国住房和城乡建设部令第33号发布，自2017年5月1日起施行。） 
    第三十一条　招标人不按照规定组建评标委员会，或者评标委员会成员的确定违反本办法规定的，由县级以上地方人民政府住房城乡建设主管部门责令改正，可以处10万元以下的罚款，相应评审结论无效，依法重新进行评审。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</si>
  <si>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对招标人违反管理规定的处罚</t>
  </si>
  <si>
    <t xml:space="preserve">    部门规章：《建筑工程设计招标投标管理办法》（《建筑工程设计招标投标管理办法》已经第32次部常务会议审议通过，中华人民共和国住房和城乡建设部令第33号发布，自2017年5月1日起施行。）  
    第三十二条  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 （一）无正当理由未按本办法规定发出中标通知书； （二）不按照规定确定中标人； （三）中标通知书发出后无正当理由改变中标结果； （四）无正当理由未按本办法规定与中标人订立合同； （五）在订立合同时向中标人提出附加条件。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</si>
  <si>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部门规章：《建筑工程设计招标投标管理办法》 （第32次部常务会议审议通过，中华人民共和国住房和城乡建设部令第33号发布，自2017年5月1日起施行。）
    第三十三条 投标人以他人名义投标或者以其他方式弄虚作假，骗取中标的，中标无效，给招标人造成损失的，依法承担赔偿责任;构成犯罪的，依法追究刑事责任。
    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</si>
  <si>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对评标委员会成员收受投标人的财物或者其他好处的，评标委员会成员或者参加评标的有关工作人员向他人透露对投标文件的评审和比较、中标候选人的推荐以及与评标有关的其他情况的处罚</t>
  </si>
  <si>
    <t xml:space="preserve">    部门规章：《建筑工程设计招标投标管理办法》 （第32次部常务会议审议通过，中华人民共和国住房和城乡建设部令第33号发布，自2017年5月1日起施行。）
    第三十四条 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评标委员会成员有前款所列行为的，由有关主管部门通报批评并取消担任评标委员会成员的资格，不得再参加任何依法必须进行招标的建筑工程设计招标投标的评标;构成犯罪的，依法追究刑事责任。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</si>
  <si>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对未取得施工许可证或者为规避办理施工许可证将工程项目分解后擅自施工的处罚</t>
  </si>
  <si>
    <t xml:space="preserve">    部门规章：《建筑工程施工许可管理办法》（2014年6月25日住房城乡建设部令第18号发布，根据2018年9月28日住房和城乡建设部令第42号、2021年3月30日住房和城乡建设部令第52号修改。）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</si>
  <si>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对建设单位采用欺骗、贿赂等不正当手段取得施工许可证的处罚</t>
  </si>
  <si>
    <t xml:space="preserve">    部门规章：《建筑工程施工许可管理办法》（2014年6月25日住房城乡建设部令第18号发布，根据2018年9月28日住房和城乡建设部令第42号、2021年3月30日住房和城乡建设部令第52号修改。）
    第十三条 建设单位采用欺骗、贿赂等不正当手段取得施工许可证的，由原发证机关撤销施工许可证，责令停止施工，并处1万元以上3万元以下罚款;构成犯罪的，依法追究刑事责任。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</si>
  <si>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对建设单位隐瞒有关情况或者提供虚假材料申请施工许可证的处罚</t>
  </si>
  <si>
    <t xml:space="preserve">    部门规章：《建筑工程施工许可管理办法》（2014年6月25日住房城乡建设部令第18号发布，根据2018年9月28日住房和城乡建设部令第42号、2021年3月30日住房和城乡建设部令第52号修改。）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</si>
  <si>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对建设单位伪造或者涂改施工许可证的处罚</t>
  </si>
  <si>
    <t xml:space="preserve">    部门规章：《建筑工程施工许可管理办法》（2014年6月25日住房城乡建设部令第18号发布，根据2018年9月28日住房和城乡建设部令第42号、2021年3月30日住房和城乡建设部令第52号修改。）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</si>
  <si>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对工程造价咨询企业在建筑工程计价活动中，出具有虚假记载、误导性陈述的工程造价成果文件的处罚</t>
  </si>
  <si>
    <t xml:space="preserve">    部门规章：《建筑工程施工发包与承包计价管理办法》（《建筑工程施工发包与承包计价管理办法》已经第9次住房和城乡建设部常务会议审议通过，2013年12月11日中华人民共和国住房和城乡建设部令第16号发布，自2014年2月1日起施行。）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</si>
  <si>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对招标人不具备自行办理施工招标事宜条件而自行招标的处罚</t>
  </si>
  <si>
    <t xml:space="preserve">    部门规章：《房屋建筑和市政基础设施工程施工招标投标管理办法》（《房屋建筑和市政基础设施工程施工招标投标管理办法》已于2001年5月31日经第43次部常务会议讨论通过，2001年6月1日中华人民共和国建设部令第89号发布，根据2018年9月28日住房和城乡建设部令第43号修正。）
    第五十一条　招标人不具备自行办理施工招标事宜条件而自行招标的，县级以上地方人民政府建设行政主管部门应当责令改正，处1万元以下的罚款。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</si>
  <si>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对建设单位在工程竣工验收合格之日起15日内未办理工程竣工验收备案的处罚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</si>
  <si>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第九条  建设单位在工程竣工验收合格之日起15日内未办理工程竣工验收备案的，备案机关责令限期改正，处20万元以上50万元以下罚款。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</si>
  <si>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对建设单位将备案机关决定重新组织竣工验收的工程，在重新组织竣工验收前，擅自使用的处罚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</si>
  <si>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第十条  建设单位将备案机关决定重新组织竣工验收的工程，在重新组织竣工验收前，擅自使用的，备案机关责令停止使用，处工程合同价款2%以上4%以下罚款。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</si>
  <si>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对建设单位采用虚假证明文件办理工程竣工验收备案的处罚</t>
  </si>
  <si>
    <t xml:space="preserve">    部门规章：《房屋建筑和市政基础设施工程竣工验收备案管理办法》（2000年4月4日建设部第22次常务会议通过，2009年10月19日《住房和城乡建设部关于修改〈房屋建筑工程和市政基础设施工程竣工验收备案管理暂行办法〉的决定》经部常务会议审议通过，2009年10月19日中华人民共和国住房和城乡建设部令第2号发布。）
    第十一条  建设单位采用虚假证明文件办理工程竣工验收备案的，工程竣工验收无效，备案机关责令停止使用，重新组织竣工验收，处20万元以上50万元以下罚款；构成犯罪的，依法追究刑事责任。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</si>
  <si>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对施工单位在工程竣工验收后，不向建设单位出具质量保修书的处罚</t>
  </si>
  <si>
    <t xml:space="preserve">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第三十九条  建设工程实行质量保修制度。建设工程承包单位在向建设单位提交工程竣工验收报告时，应当向建设单位出具质量保修书。质量保修书中应当明确建设工程的保修范围、保修期限和保修责任等。
    部门规章：《房屋建筑工程质量保修办法》（《房屋建筑工程质量保修办法》已于2000年6月26日经第24次部常务会议讨论通过，2000年6月30日中华人民共和国建设部令第80号发布，自发布之日起施行。）
    第十八条  施工单位有下列行为之一的，由建设行政主管部门责令改正，并处1万元以上3万元以下的罚款：
    (一)工程竣工验收后，不向建设单位出具质量保修书的；
    (二)质量保修的内容、期限违反本办法规定的。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</si>
  <si>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对施工单位关于质量保修的内容、期限违反规定的处罚</t>
  </si>
  <si>
    <t xml:space="preserve">    法律：《中华人民共和国建筑法》（1997年11月1日第八届全国人民代表大会常务委员会第二十八次会议通过，根据2011年4月22日第十一届全国人民代表大会常务委员会第二十次会议通过《全国人民代表大会常务委员会关于修改〈中华人民共和国建筑法〉的决定》修正，2011年4月22日中华人民共和国主席令第46号公布，自2011年7月1日起施行。根据2019年4月23日第十三届全国人民代表大会常务委员会第十次会议《关于修改〈中华人民共和国建筑法〉等八部法律的决定》第二次修正，2019年4月23日中华人民共和国主席令第二十九号发布，自2019年11月1日起施行。）
    第七十五条  建筑施工企业违反本法规定，不履行保修义务或者拖延履行保修义务的，责令改正，可以处以罚款，并对在保修期内因屋顶、墙面渗漏、开裂等质量缺陷造成的损失，承担赔偿责任。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第六十六条  违反本条例规定，施工单位不履行保修义务或者拖延履行保修义务的，责令改正，处１０万元以上２０万元以下的罚款，并对在保修期内因质量缺陷造成的损失承担赔偿责任。
    部门规章：《房屋建筑工程质量保修办法》（《房屋建筑工程质量保修办法》已于2000年6月26日经第24次部常务会议讨论通过，2000年6月30日中华人民共和国建设部令第80号发布，自发布之日起施行。）
    第十九条：施工单位不履行保修义务或者拖延履行保修义务的，由建设行政主管部门责令改正，处10万元以上20万元以下的罚款。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</si>
  <si>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对审查机构超出范围从事施工图审查的处罚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</si>
  <si>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</si>
  <si>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</si>
  <si>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</si>
  <si>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</si>
  <si>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</si>
  <si>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4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</si>
  <si>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对审查机构未按规定在审查合格书和施工图上签字盖章的处罚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</si>
  <si>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5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</si>
  <si>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对审查机构已出具审查合格书的施工图，仍有违反法律、法规和工程建设强制性标准的处罚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</si>
  <si>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第二十四条　审查机构违反本办法规定，有下列行为之一的，由县级以上地方人民政府住房城乡建设主管部门责令改正，处6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</si>
  <si>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对审查机构出具虚假审查合格书的的处罚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</si>
  <si>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
    第二十七条　依照本办法规定，给予审查机构罚款处罚的，对机构的法定代表人和其他直接责任人员处机构罚款数额5%以上10%以下的罚款，并记入信用档案。
    行政法规：《建设工程质量管理条例》（《建设工程质量管理条例》已经2000年1月10日国务院第25次常务会议通过，2000年1月30日中华人民共和国国务院令第279号发布，自发布之日起施行。 根据2017年10月7日国务院令第687号《国务院关于修改部分行政法规的决定》修正。《国务院关于修改部分行政法规的决定》2019年4月23日中华人民共和国国务院令第714号公布，自公布之日起施行。）
    第七十二条  违反本条例规定，注册建筑师、注册结构工程师、监理工程师等注册执业人员因过错造成质量事故的，责令停止执业１年；造成重大质量事故的，吊销执业资格证书，５年以内不予注册；情节特别恶劣的，终身不予注册。
    行政法规：《建设工程安全生产管理条例》（《建设工程安全生产管理条例》已经2003年11月12日国务院第28次常务会议通过，2003年11月24日中华人民共和国国务院令第393号公布，自2004年2月1日起施行。根据2017年10月7日中华人民共和国国务院令第687号《国务院关于修改部分行政法规的决定》修订。）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</si>
  <si>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对审查人员在虚假审查合格书上签字的的处罚</t>
  </si>
  <si>
    <t>对建设单位压缩合理审查周期的处罚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</si>
  <si>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</si>
  <si>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对建设单位提供不真实送审资料的处罚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</si>
  <si>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建设单位违反本办法规定，有下列行为之一的，由县级以上地方人民政府住房城乡建设主管部门责令改正，处4万元罚款；情节严重的，予以通报：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</si>
  <si>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对建设单位对审查机构提出不符合法律、法规和工程建设强制性标准要求的处罚</t>
  </si>
  <si>
    <t xml:space="preserve">    部门规章：《房屋建筑和市政基础设施工程施工图设计文件审查管理办法》（《房屋建筑和市政基础设施工程施工图设计文件审查管理办法》已经第95次部常务会议审议通过，2013年4月27日中华人民共和国住房和城乡建设部令第13号发布，自2013年8月1日起施行。《住房和城乡建设部关于修改&lt;房屋建筑和市政基础设施工程施工图设计文件审查管理办法&gt;的决定》已经2018年12月13日第5次部常务会议审议通过，2018年12月29日住房和城乡建设部令第46号发布，自发布之日起施行。）
    第二十六条　建设单位违反本办法规定，有下列行为之一的，由县级以上地方人民政府住房城乡建设主管部门责令改正，处5万元罚款；情节严重的，予以通报：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
    第二十七条　依照本办法规定，给予审查机构罚款处罚的，对机构的法定代表人和其他直接责任人员处机构罚款数额5%以上10%以下的罚款，并记入信用档案。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</si>
  <si>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对擅自使用没有国家技术标准又未经审定通过的新技术、新材料，或者将不适用于抗震设防区的新技术、新材料用于抗震设防区，或者超出经审定的抗震烈度范围的处罚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</si>
  <si>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</si>
  <si>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对擅自变动或者破坏房屋建筑抗震构件、隔震装置、减震部件或者地震反应观测系统等抗震设施的处罚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</si>
  <si>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</si>
  <si>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对未对抗震能力受损、荷载增加或者需提高抗震设防类别的房屋建筑工程，进行抗震验算、修复和加固的处罚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</si>
  <si>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第二十七条  违反本规定，未对抗震能力受损、荷载增加或者需提高抗震设防类别的房屋建筑工程，进行抗震验算、修复和加固的，由县级以上地方人民政府建设主管部门责令限期改正，逾期不改的，处以1万元以下罚款。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</si>
  <si>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对鉴定需抗震加固的房屋建筑工程在进行装修改造时未进行抗震加固的处罚</t>
  </si>
  <si>
    <t xml:space="preserve">    部门规章：《房屋建筑工程抗震设防管理规定》（《房屋建筑工程抗震设防管理规定》已于2005年12月31日经建设部第83次常务会议讨论通过，2006年1月27日中华人民共和国建设部令第148号发布，自2006年4月1日起施行。《住房和城乡建设部关于修改〈市政公用设施抗灾设防管理规定〉等部门规章的决定》已经第20次部常务会议审议通过，2015年1月22日中华人民共和国住房和城乡建设部令第23号现予发布，自发布之日起施行。）
    第二十八条  违反本规定，经鉴定需抗震加固的房屋建筑工程在进行装修改造时未进行抗震加固的，由县级以上地方人民政府建设主管部门责令限期改正，逾期不改的，处以1万元以下罚款。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</si>
  <si>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对工程监理企业以欺骗、贿赂等不正当手段取得工程监理企业资质证书的处罚</t>
  </si>
  <si>
    <t xml:space="preserve">    部门规章：《工程监理企业资质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第二十八条　以欺骗、贿赂等不正当手段取得工程监理企业资质证书的，由县级以上地方人民政府建设主管部门或者有关部门给予警告，并处1万元以上2万元以下的罚款，申请人3年内不得再次申请工程监理企业资质。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</si>
  <si>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对工程监理企业在监理过程中实施商业贿赂的处罚</t>
  </si>
  <si>
    <t xml:space="preserve">    部门规章：《工程监理企业资质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</si>
  <si>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对工程监理企业涂改、伪造、出借、转让工程监理企业资质证书的处罚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</si>
  <si>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　工程监理企业不得有下列行为：
　　（一）与建设单位串通投标或者与其他工程监理企业串通投标，以行贿手段谋取中标；
　　（二）与建设单位或者施工单位串通弄虚作假、降低工程质量；
　　（三）将不合格的建设工程、建筑材料、建筑构配件和设备按照合格签字；
　　（四）超越本企业资质等级或以其他企业名义承揽监理业务；
　　（五）允许其他单位或个人以本企业的名义承揽工程；
　　（六）将承揽的监理业务转包；
　　（七）在监理过程中实施商业贿赂；
　　（八）涂改、伪造、出借、转让工程监理企业资质证书；
　　（九）其他违反法律法规的行为。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</si>
  <si>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对工程监理企业不及时办理资质证书变更手续的处罚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</si>
  <si>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第三十条：违反本规定，工程监理企业不及时办理资质证书变更手续的，由资质许可机关责令限期办理；逾期不办理的，可处以1千元以上1万元以下的罚款。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</si>
  <si>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对工程监理企业未按照要求提供工程监理企业信用档案信息的处罚</t>
  </si>
  <si>
    <t xml:space="preserve">    部门规章：（《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第三十一条：工程监理企业未按照本规定要求提供工程监理企业信用档案信息的，由县级以上地方人民政府建设主管部门予以警告，责令限期改正；逾期未改正的，可处以1千元以上1万元以下的罚款。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</si>
  <si>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对企业未取得资质证书从事房地产开发经营的处罚</t>
  </si>
  <si>
    <t xml:space="preserve">    部门规章：《房地产开发企业资质管理规定》2018年12月22日依据《住房城乡建设部关于修改＜建筑业企业资质管理规定＞等部门规章的决定》（中华人民共和国住房和城乡建设部令第45号）修改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</si>
  <si>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对企业超越资质等级从事房地产开发经营的处罚</t>
  </si>
  <si>
    <t xml:space="preserve">    部门规章：《房地产开发企业资质管理规定》2018年12月22日依据《住房城乡建设部关于修改＜建筑业企业资质管理规定＞等部门规章的决定》（中华人民共和国住房和城乡建设部令第45号）修改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                                              
    昆明市地方性法规： 《昆明市城市管理综合行政执法条例》（2012年12月28日昆明市第十三届人民代表大会常务委员会第十四次会议通过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</si>
  <si>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对企业隐瞒真实情况、弄虚作假骗取资质证书的处罚</t>
  </si>
  <si>
    <t xml:space="preserve">    部门规章：《房地产开发企业资质管理规定》2018年12月22日依据《住房城乡建设部关于修改＜建筑业企业资质管理规定＞等部门规章的决定》（中华人民共和国住房和城乡建设部令第45号）修改
    第二十一条企业有下列行为之一的，由原资质审批部门公告资质证书作废，收回证书，并可处以1万元以上3万元以下的罚款：
    （一）隐瞒真实情况、弄虚作假骗取资质证书的；
    （二）涂改、出租、出借、转让、出卖资质证书的。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</si>
  <si>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对企业涂改、出租、出借、转让、出卖资质证书的处罚</t>
  </si>
  <si>
    <t>对开发企业在商品住宅销售中不按照规定发放《住宅质量保证书》和《住宅使用说明书》的处罚</t>
  </si>
  <si>
    <t xml:space="preserve">    部门规章：《房地产开发企业资质管理规定》2018年12月22日依据《住房城乡建设部关于修改＜建筑业企业资质管理规定＞等部门规章的决定》（中华人民共和国住房和城乡建设部令第45号）修改
    第二十三条：企业在商品住宅销售中不按照规定发放《住宅质量保证书》和《住宅使用说明书》的，由原资质审批部门予以警告、责令限期改正、降低资质等级，并可处以1万元以上2万元以下的罚款。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</si>
  <si>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对企业不按照规定办理变更手续的处罚</t>
  </si>
  <si>
    <t xml:space="preserve">    部门规章：《房地产开发企业资质管理规定》2018年12月22日依据《住房城乡建设部关于修改＜建筑业企业资质管理规定＞等部门规章的决定》（中华人民共和国住房和城乡建设部令第45号）修改）
    第二十四条  企业不按照规定办理变更手续的，由原资质审批部门予以警告、责令限期改正，并可处以5000元以上1万元以下的罚款。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</si>
  <si>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对以欺骗、贿赂等不正当手段取得勘察设计注册工程师证书的处罚</t>
  </si>
  <si>
    <t xml:space="preserve">    部门规章：《勘察设计注册工程师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</si>
  <si>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对注册工程师在执业活动中以个人名义承接业务的处罚</t>
  </si>
  <si>
    <t xml:space="preserve">    部门规章：《勘察设计注册工程师管理规定》（《工程监理企业资质管理规定》已于2006年12月11日经建设部第112次常务会议讨论通过，2007年6月26日建设部令第158号发布，自2007年8月1日起施行。根据2015年5月4日住房和城乡建设部令第24号《住房和城乡建设部关于修改〈房地产开发企业资质管理规定〉等部门规章的决定》第一次修正　根据2016年9月13日住房和城乡建设部令第32号《住房城乡建设部关于修改〈勘察设计注册工程师管理规定〉等11个部门规章的决定》第二次修正。2018年12月22日依据《住房城乡建设部关于修改〈建筑业企业资质管理规定〉等部门规章的决定》，中华人民共和国住房和城乡建设部令第45号发布，自发布之日施行。）
    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</si>
  <si>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对注册工程师在执业活动中涂改、出租、出借或者以形式非法转让注册证书或者执业印章的处罚</t>
  </si>
  <si>
    <t>对注册工程师在执业活动中泄露执业中应当保守的秘密并造成严重后果的处罚</t>
  </si>
  <si>
    <t>对注册工程师在执业活动中超出本专业规定范围或者聘用单位业务范围从事执业活动的处罚</t>
  </si>
  <si>
    <t>对注册工程师在执业活动中弄虚作假提供执业活动成果的处罚</t>
  </si>
  <si>
    <t>对注册工程师在执业活动中有其它违反法律、法规、规章的行为的处罚</t>
  </si>
  <si>
    <t>对以欺骗、贿赂等不正当手段取得注册证书的处罚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</si>
  <si>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</si>
  <si>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对未经注册，擅自以注册监理工程师的名义从事工程监理及相关业务活动的处罚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</si>
  <si>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二十九条：违反本规定，未经注册，擅自以注册监理工程师的名义从事工程监理及相关业务活动的，由县级以上地方人民政府建设主管部门给予警告，责令停止违法行为，处以3万元以下罚款；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</si>
  <si>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对注册监理工程师在执业活动中以个人名义承接业务的处罚。</t>
  </si>
  <si>
    <t xml:space="preserve">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</si>
  <si>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</si>
  <si>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</si>
  <si>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</si>
  <si>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</si>
  <si>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</si>
  <si>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对注册监理工程师在执业活动中有其它违反法律、法规、规章的行为的处罚。</t>
  </si>
  <si>
    <t>对以欺骗、贿赂等不正当手段取得工程造价咨询企业资质的处罚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</si>
  <si>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第三十五条　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</si>
  <si>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对未取得工程造价咨询企业资质从事工程造价咨询活动或者超越资质等级承接工程造价咨询业务的处罚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</si>
  <si>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第三十六条　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</si>
  <si>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对工程造价咨询企业不及时办理资质证书变更手的处罚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</si>
  <si>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第三十七条　违反本办法第十七条规定，工程造价咨询企业不及时办理资质证书变更手续的，由资质许可机关责令限期办理;逾期不办理的，可处以1万元以下的罚款。
    第十七条 工程造价咨询企业的名称、住所、组织形式、法定代表人、技术负责人、注册资本等事项发生变更的，应当自变更确立之日起30日内，到资质许可机关办理资质证书变更手续。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</si>
  <si>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对工程造价咨询企业跨省、自治区、直辖市承接业务不备案的处罚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</si>
  <si>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第三十八条　违反本办法第二十三条规定，跨省、自治区、直辖市承接业务不备案的，由县级以上地方人民政府住房城乡建设主管部门或者有关专业部门给予警告，责令限期改正;逾期未改正的，可处以5000元以上2万元以下的罚款。
    第二十三条　工程造价咨询企业跨省、自治区、直辖市承接工程造价咨询业务的，应当自承接业务之日起30日内到建设工程所在地省、自治区、直辖市人民政府住房城乡建设主管部门备案。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</si>
  <si>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对工程造价咨询企业涂改、倒卖、出租、出借资质证书，或者以其他形式非法转让资质证书的处罚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</si>
  <si>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</si>
  <si>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对工程造价咨询超越资质等级业务范围承接工程造价咨询业务的处罚</t>
  </si>
  <si>
    <t>对工程造价咨询企业同时接受招标人和投标人或两个以上投标人对同一工程项目的工程造价咨询业务的处罚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</si>
  <si>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</si>
  <si>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对工程造价咨询企业以给予回扣、恶意压低收费等方式进行不正当竞争的处罚</t>
  </si>
  <si>
    <t xml:space="preserve">    部门规章：《工程造价咨询企业管理办法》(2006年3月22日建设部令第149号发布，根据2015年5月4日住房和城乡建设部令第24号，2016年9月13日住房和城乡建设部令第32号,2020年2月19日住房和城乡建设部令第50号修正)
    第三十九条　工程造价咨询企业有本办法第二十五条行为之一的，由县级以上地方人民政府住房城乡建设主管部门或者有关专业部门给予警告，责令限期改正，并处以1万元以上3万元以下的罚款。
    第二十五条　工程造价咨询企业不得有下列行为：
　　(一)涂改、倒卖、出租、出借资质证书，或者以其他形式非法转让资质证书;
　　(二)超越资质等级业务范围承接工程造价咨询业务;
　　(三)同时接受招标人和投标人或两个以上投标人对同一工程项目的工程造价咨询业务;
　　(四)以给予回扣、恶意压低收费等方式进行不正当竞争;
　　(五)转包承接的工程造价咨询业务;
　　(六)法律、法规禁止的其他行为。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</si>
  <si>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对工程造价咨询企业转包承接的工程造价咨询业务的处罚</t>
  </si>
  <si>
    <t>对工程造价咨询企业有法律、法规禁止的行为的处罚</t>
  </si>
  <si>
    <t>对聘用单位为申请人提供虚假注册材料的处罚</t>
  </si>
  <si>
    <t xml:space="preserve">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第三十二条　聘用单位为申请人提供虚假注册材料的，由县级以上地方人民政府住房城乡建设主管部门或者其他有关部门给予警告，并可处以1万元以上3万元以下的罚款。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</si>
  <si>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对以欺骗、贿赂等不正当手段取得造价工程师注册的处罚</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</si>
  <si>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第三十三条　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</si>
  <si>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对未经注册而以注册造价工程师的名义从事工程造价活动的处罚</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</si>
  <si>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第三十四条　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</si>
  <si>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对注册造价工程师不履行注册造价工程师义务的处罚。
</t>
  </si>
  <si>
    <t xml:space="preserve">    部门规章：《 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</si>
  <si>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对注册造价工程师在执业过程中，索贿、受贿或者谋取合同约定费用外的其他利益的处罚。
</t>
  </si>
  <si>
    <t xml:space="preserve">对注册造价工程师在执业过程中实施商业贿赂的处罚。
</t>
  </si>
  <si>
    <t xml:space="preserve">对注册造价工程师签署有虚假记载、误导性陈述的工程造价成果文件的处罚。
</t>
  </si>
  <si>
    <t xml:space="preserve">对注册造价工程师以个人名义承接工程造价业务的处罚。
</t>
  </si>
  <si>
    <t xml:space="preserve">对注册造价工程师允许他人以自己名义从事工程造价业务的处罚。
</t>
  </si>
  <si>
    <t xml:space="preserve">对注册造价工程师同时在两个或者两个以上单位执业的处罚。
</t>
  </si>
  <si>
    <t xml:space="preserve">对注册造价工程师涂改、倒卖、出租、出借或者以其他形式非法转让注册证书或者执业印章的处罚。
</t>
  </si>
  <si>
    <t xml:space="preserve">对注册造价工程师有法律、法规、规章禁止的其他行为的处罚。
</t>
  </si>
  <si>
    <t xml:space="preserve">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第三十六条　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 注册造价工程师不得有下列行为：
　　（一）不履行注册造价工程师义务；
　　（二）在执业过程中，索贿、受贿或者谋取合同约定费用外的其他利益；
　　（三）在执业过程中实施商业贿赂；
　　（四）签署有虚假记载、误导性陈述的工程造价成果文件；
　　（五）以个人名义承接工程造价业务；
　　（六）允许他人以自己名义从事工程造价业务；
　　（七）同时在两个或者两个以上单位执业；
　　（八）涂改、倒卖、出租、出借或者以其他形式非法转让注册证书或者执业印章；
　　（九）法律、法规、规章禁止的其他行为。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</si>
  <si>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对注册造价工程师或者其聘用单位未按照要求提供造价工程师信用档案信的处罚</t>
  </si>
  <si>
    <t xml:space="preserve">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第三十七条　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</si>
  <si>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</si>
  <si>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对未取得注册证书和执业印章，担任大中型建设工程项目施工单位项目负责人，或者以注册建造师的名义从事相关活动的处罚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</si>
  <si>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</si>
  <si>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对注册建造师、注册造价工程师、注册监理工程师未办理变更注册而继续执业的处罚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</si>
  <si>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第三十六条 违反本规定，未办理变更注册而继续执业的，由县级以上地方人民政府建设主管部门或者其他有关部门责令限期改正;逾期不改正的，可处以5000元以下的罚款。
    部门规章：《注册造价工程师管理办法》（《注册造价工程师管理办法》已于2006年12月11日经建设部第112次常务会议讨论通过，2006年12月25日中华人民共和国建设部令第150号发布，自2007年3月1日起施行。根据2016年9月13日住房和城乡建设部令第32号《住房城乡建设部关于修改〈勘察设计注册工程师管理规定〉等11个部门规章的决定》第二次修正，自2016年10月20日起施行。）
    第三十五条　违反本办法规定，未办理变更注册而继续执业的，由县级以上人民政府住房城乡建设主管部门或者其他有关部门责令限期改正；逾期不改的，可处以5000元以下的罚款。
    部门规章：《注册监理工程师管理规定》（《注册监理工程师管理规定》已于2005年12月31日经建设部第83次常务会议讨论通过，2006年1月26日中华人民共和国建设部令第147号发布，自2006年4月1日起施行。根据2016年9月13日住房和城乡建设部令第32号《住房城乡建设部关于修改〈勘察设计注册工程师管理规定〉等11个部门规章的决定》修正，自2016年10月20日起施行。）
    第三十条　违反本规定，未办理变更注册仍执业的，由县级以上地方人民政府住房城乡建设主管部门给予警告，责令限期改正；逾期不改的，可处以5000元以下的罚款。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</si>
  <si>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对注册建造师在执业活动中不履行注册建造师义务的处罚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</si>
  <si>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</si>
  <si>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对注册建造师在执业活动中索贿、受贿或者谋取合同约定费用外的其他利益的处罚</t>
  </si>
  <si>
    <t>对注册建造师在执业活动中在执业过程中实施商业贿赂的处罚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</si>
  <si>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</si>
  <si>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</si>
  <si>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</si>
  <si>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</si>
  <si>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</si>
  <si>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</si>
  <si>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对注册建造师在执业活动中法律、法规、规章禁止的其他行为的处罚</t>
  </si>
  <si>
    <t>对注册建造师或者其聘用单位未按照要求提供注册建造师信用档案信息的处罚</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</si>
  <si>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</si>
  <si>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 xml:space="preserve">    部门规章：《注册建造师管理规定》（《注册建造师管理规定》已于2006年12月11日经建设部第112次常务会议讨论通过，2006年12月28日中华人民共和国建设部令第153号发布，自2007年3月1日起施行。根据2016年9月13日住房和城乡建设部令第32号《住房城乡建设部关于修改〈勘察设计注册工程师管理规定〉等11个部门规章的决定》第二次修正，自2016年10月20日起施行。）
    第三十九条 聘用单位为申请人提供虚假注册材料的，由县级以上地方人民政府建设主管部门或者其他有关部门给予警告，责令限期改正;逾期未改正的，可处以1万元以上3万元以下的罚款。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</si>
  <si>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对公共租赁住房的所有权人及其委托的运营单位向不符合条件的对象出租公共租赁住房的处罚（住房和城乡建设部办公厅关于印发保障性住房等基层政务公开标准目录的通知）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</si>
  <si>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（二）未履行公共租赁住房及其配套设施维修养护义务的；
　　（三）改变公共租赁住房的保障性住房性质、用途，以及配套设施的规划用途的。
　　公共租赁住房的所有权人为行政机关的，按照本办法第三十三条处理。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</si>
  <si>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对公共租赁住房的所有权人及其委托的运营单位未履行公共租赁住房及其配套设施维修养护义务的处罚（住房和城乡建设部办公厅关于印发保障性住房等基层政务公开标准目录的通知）</t>
  </si>
  <si>
    <t>对公共租赁住房的所有权人及其委托的运营单位改变公共租赁住房的保障性住房性质、用途，以及配套设施的规划用途的处罚（住房和城乡建设部办公厅关于印发保障性住房等基层政务公开标准目录的通知）</t>
  </si>
  <si>
    <t>对申请人隐瞒有关情况或者提供虚假材料申请公共租赁住房的处罚（住房和城乡建设部办公厅关于印发保障性住房等基层政务公开标准目录的通知）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</si>
  <si>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第三十五条第一款　申请人隐瞒有关情况或者提供虚假材料申请公共租赁住房的，市、县级人民政府住房保障主管部门不予受理，给予警告，并记入公共租赁住房管理档案。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</si>
  <si>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对申请人以欺骗等不正手段，登记为轮候对象或者承租公共租赁住房的处罚（住房和城乡建设部办公厅关于印发保障性住房等基层政务公开标准目录的通知）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</si>
  <si>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第三十五条第二款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</si>
  <si>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对承租人转借、转租或者擅自调换所承租公共租赁住房的处罚（住房和城乡建设部办公厅关于印发保障性住房等基层政务公开标准目录的通知）</t>
  </si>
  <si>
    <t xml:space="preserve">    部门规章：《公共租赁住房管理办法》（中华人民共和国住房和城乡建设部令 第11号　已经第84次部常务会议审议通过，现予发布，自2012年7月15日起施行。）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</si>
  <si>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对承租人改变所承租公共租赁住房用途的处罚（住房和城乡建设部办公厅关于印发保障性住房等基层政务公开标准目录的通知）</t>
  </si>
  <si>
    <t>对承租人破坏或者擅自装修所承租公共租赁住房，拒不恢复原状的处罚（住房和城乡建设部办公厅关于印发保障性住房等基层政务公开标准目录的通知）</t>
  </si>
  <si>
    <t>对承租人在公共租赁住房内从事违法活动的处罚（住房和城乡建设部办公厅关于印发保障性住房等基层政务公开标准目录的通知）</t>
  </si>
  <si>
    <t>对承租人无正当理由连续6个月以上闲置公共租赁住房的处罚（住房和城乡建设部办公厅关于印发保障性住房等基层政务公开标准目录的通知）</t>
  </si>
  <si>
    <t>对房地产经纪机构及其经纪人员提供公共租赁住房出租、转租、出售等经纪业务的处罚</t>
  </si>
  <si>
    <t xml:space="preserve">    部门规章：《公共租赁住房管理办法》（中华人民共和国住房和城乡建设部令 第11号　已经第84次部常务会议审议通过，现予发布，自2012年7月15日起施行。）
    第三十七条　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
    第三十二条　房地产经纪机构及其经纪人员不得提供公共租赁住房出租、转租、出售等经纪业务。
    部门规章：《房地产经纪管理办法》（2016年3月1日修订）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</si>
  <si>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对企业以欺骗、贿赂等不正当手段取得建筑业企业资质的处罚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</si>
  <si>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</si>
  <si>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对企业申请建筑业企业资质升级、资质增项，在申请之日起前一年至资质许可决定作出前，超越本企业资质等级或以其他企业的名义承揽工程，或允许其他企业或个人以本企业的名义承揽工程的处罚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</si>
  <si>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</si>
  <si>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对企业申请建筑业企业资质升级、资质增项，在申请之日起前一年至资质许可决定作出前，与建设单位或企业之间相互串通投标，或以行贿等不正当手段谋取中标的处罚</t>
  </si>
  <si>
    <t>对企业申请建筑业企业资质升级、资质增项，在申请之日起前一年至资质许可决定作出前，未取得施工许可证擅自施工的处罚</t>
  </si>
  <si>
    <t>对企业申请建筑业企业资质升级、资质增项，在申请之日起前一年至资质许可决定作出前，将承包的工程转包或违法分包的处罚</t>
  </si>
  <si>
    <t>对企业申请建筑业企业资质升级、资质增项，在申请之日起前一年至资质许可决定作出前，违反国家工程建设强制性标准施工的处罚</t>
  </si>
  <si>
    <t>对企业申请建筑业企业资质升级、资质增项，在申请之日起前一年至资质许可决定作出前，恶意拖欠分包企业工程款或者劳务人员工资的处罚</t>
  </si>
  <si>
    <t>对企业申请建筑业企业资质升级、资质增项，在申请之日起前一年至资质许可决定作出前，隐瞒或谎报、拖延报告工程质量安全事故，破坏事故现场、阻碍对事故调查的处罚</t>
  </si>
  <si>
    <t>对企业申请建筑业企业资质升级、资质增项，在申请之日起前一年至资质许可决定作出前，按照国家法律、法规和标准规定需要持证上岗的现场管理人员和技术工种作业人员未取得证书上岗的处罚</t>
  </si>
  <si>
    <t>对企业申请建筑业企业资质升级、资质增项，在申请之日起前一年至资质许可决定作出前，未依法履行工程质量保修义务或拖延履行保修义务的处罚</t>
  </si>
  <si>
    <t>对企业申请建筑业企业资质升级、资质增项，在申请之日起前一年至资质许可决定作出前，伪造、变造、倒卖、出租、出借或者以其他形式非法转让建筑业企业资质证书的处罚</t>
  </si>
  <si>
    <t>对企业申请建筑业企业资质升级、资质增项，在申请之日起前一年至资质许可决定作出前，发生过较大以上质量安全事故或者发生过两起以上一般质量安全事故的处罚</t>
  </si>
  <si>
    <t>对企业申请建筑业企业资质升级、资质增项，在申请之日起前一年至资质许可决定作出前，有其它违反法律、法规的行为的处罚</t>
  </si>
  <si>
    <t>对企业未按照规定及时办理建筑业企业资质证书变更手续的处罚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</si>
  <si>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第三十八条 企业未按照本规定及时办理建筑业企业资质证书变更手续的，由县级以上地方人民政府住房城乡建设主管部门责令限期办理;逾期不办理的，可处以1000元以上1万元以下的罚款。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</si>
  <si>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对企业在接受监督检查时，不如实提供有关材料，或者拒绝、阻碍监督检查的处罚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</si>
  <si>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第三十九条 企业在接受监督检查时，不如实提供有关材料，或者拒绝、阻碍监督检查的，由县级以上地方人民政府住房城乡建设主管部门责令限期改正，并可以处3万元以下罚款。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</si>
  <si>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对企业未按照规定要求提供企业信用档案信息的处罚</t>
  </si>
  <si>
    <t xml:space="preserve">    部门规章：《建筑业企业资质管理规定》（《建筑业企业资质管理规定》经中华人民共和国住房和城乡建设部第20次部常务会议审议通过，2015年1月22日中华人民共和国住房和城乡建设部令第22号发布。该《规定》分总则、申请与许可、延续与变更、监督管理、法律责任、附则6章42条，自2015年3月1日起施行。2007年6月26日建设部颁布的《建筑业企业资质管理规定》（建设部令第159号）予以废止。2018年12月22日根据《住房城乡建设部关于修改&lt;建筑业企业资质管理规定&gt;等部门规章的决定》进行修改。）
    第四十条 企业未按照本规定要求提供企业信用档案信息的，由县级以上地方人民政府住房城乡建设主管部门或者其他有关部门给予警告，责令限期改正;逾期未改正的，可处以1000元以上1万元以下的罚款。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</si>
  <si>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对出租单位、自购建筑起重机械的使用单位未按照规定办理备案的处罚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</si>
  <si>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</si>
  <si>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对出租单位、自购建筑起重机械的使用单位未按照规定办理注销手续的处罚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</si>
  <si>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</si>
  <si>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对出租单位、自购建筑起重机械的使用单位未按照规定建立建筑起重机械安全技术档案的处罚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</si>
  <si>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</si>
  <si>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对安装单位未按照安全技术标准及安装使用说明书等检查建筑起重机械及现场施工条件的处罚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</si>
  <si>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
    第十二条　安装单位应当履行下列安全职责：
　　（一）按照安全技术标准及建筑起重机械性能要求，编制建筑起重机械安装、拆卸工程专项施工方案，并由本单位技术负责人签字；
　　（二）按照安全技术标准及安装使用说明书等检查建筑起重机械及现场施工条件；
　　（三）组织安全施工技术交底并签字确认；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</si>
  <si>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对安装单位未制定建筑起重机械安装、拆卸工程生产安全事故应急救援预案的处罚</t>
  </si>
  <si>
    <t>对安装单位未将建筑起重机械安装、拆卸工程专项施工方案，安装、拆卸人员名单，安装、拆卸时间等材料报施工总承包单位和监理单位审核后，告知工程所在地县级以上地方人民政府建设主管部门的处罚</t>
  </si>
  <si>
    <t>对安装单位未按照规定建立建筑起重机械安装、拆卸工程档案的处罚</t>
  </si>
  <si>
    <t>对安装单位未按照建筑起重机械安装、拆卸工程专项施工方案及安全操作规程组织安装、拆卸作业的处罚</t>
  </si>
  <si>
    <t>对使用单位未根据不同施工阶段、周围环境以及季节、气候的变化，对建筑起重机械采取相应的安全防护措施的处罚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</si>
  <si>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
    第十八条　使用单位应当履行下列安全职责：
　　（一）根据不同施工阶段、周围环境以及季节、气候的变化，对建筑起重机械采取相应的安全防护措施；
　　（二）制定建筑起重机械生产安全事故应急救援预案；
　　（三）在建筑起重机械活动范围内设置明显的安全警示标志，对集中作业区做好安全防护；
　　（四）设置相应的设备管理机构或者配备专职的设备管理人员；
　　（五）指定专职设备管理人员、专职安全生产管理人员进行现场监督检查；
　　（六）建筑起重机械出现故障或者发生异常情况的，立即停止使用，消除故障和事故隐患后，方可重新投入使用。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</si>
  <si>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对使用单位未制定建筑起重机械生产安全事故应急救援预案的处罚</t>
  </si>
  <si>
    <t>对使用单位未设置相应的设备管理机构或者配备专职的设备管理人员的处罚</t>
  </si>
  <si>
    <t>对建筑起重机械出现故障或者发生异常情况时，使用单位未立即停止使用，或未待消除故障和事故隐患后，再重新投入使用的处罚</t>
  </si>
  <si>
    <t>对使用单位未指定专职设备管理人员进行现场监督检查的处罚</t>
  </si>
  <si>
    <t>对使用单位擅自在建筑起重机械上安装非原制造厂制造的标准节和附着装置的处罚</t>
  </si>
  <si>
    <t>对施工总承包单位未向安装单位提供拟安装设备位置的基础施工资料，确保建筑起重机械进场安装、拆卸所需的施工条件的处罚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</si>
  <si>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第三十一条　违反本规定，施工总承包单位未履行第二十一条第（一）、（三）、（四）、（五）、（七）项安全职责的，由县级以上地方人民政府建设主管部门责令限期改正，予以警告，并处以5000元以上3万元以下罚款。
    第二十一条　施工总承包单位应当履行下列安全职责：
　　（一）向安装单位提供拟安装设备位置的基础施工资料，确保建筑起重机械进场安装、拆卸所需的施工条件；
　　（二）审核建筑起重机械的特种设备制造许可证、产品合格证、制造监督检验证明、备案证明等文件；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（六）指定专职安全生产管理人员监督检查建筑起重机械安装、拆卸、使用情况；
　　（七）施工现场有多台塔式起重机作业时，应当组织制定并实施防止塔式起重机相互碰撞的安全措施。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</si>
  <si>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</si>
  <si>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</si>
  <si>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对施工总承包单位未审核使用单位制定的建筑起重机械生产安全事故应急救援预案的处罚</t>
  </si>
  <si>
    <t>对施工现场有多台塔式起重机作业时，施工单位未组织制定并实施防止塔式起重机相互碰撞的安全措施的处罚</t>
  </si>
  <si>
    <t>对监理单位未审核建筑起重机械特种设备制造许可证、产品合格证、制造监督检验证明、备案证明等文件的处罚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</si>
  <si>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（三）审核建筑起重机械安装、拆卸工程专项施工方案；
　　（四）监督安装单位执行建筑起重机械安装、拆卸工程专项施工方案情况；
　　（五）监督检查建筑起重机械的使用情况；
　　（六）发现存在生产安全事故隐患的，应当要求安装单位、使用单位限期整改，对安装单位、使用单位拒不整改的，及时向建设单位报告。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</si>
  <si>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对监理单位未审核建筑起重机械安装单位、使用单位的资质证书、安全生产许可证和特种作业人员的特种作业操作资格证书的处罚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</si>
  <si>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</si>
  <si>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</si>
  <si>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</si>
  <si>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 xml:space="preserve">    部门规章：《建筑起重机械安全监督管理规定》（《建筑起重机械安全监督管理规定》已于2008年1月8日经建设部第145次常务会议讨论通过，2008年1月28日中华人民共和国建设部令第166号予发布，自2008年6月1日起施行。）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</si>
  <si>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对接到监理单位报告后，建设单位未责令安装单位、使用单位立即停工整改的处罚</t>
  </si>
  <si>
    <t>对擅自使用没有国家技术标准又未经审定的新技术、新材料的的处罚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</si>
  <si>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第三十一条　违反本规定，擅自使用没有国家技术标准又未经审定的新技术、新材料的，由县级以上地方人民政府住房城乡建设主管部门责令限期改正，并处以1万元以上3万元以下罚款。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</si>
  <si>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对擅自变动或者破坏市政公用设施的防灾设施、抗震抗风构件、隔震或者振动控制装置、安全监测系统、健康监测系统、应急自动处置系统以及地震反应观测系统等设施的处罚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</si>
  <si>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第三十二条　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</si>
  <si>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对未对经鉴定不符合抗震要求的市政公用设施进行改造、改建或者抗震加固，又未限制使用的处罚</t>
  </si>
  <si>
    <t xml:space="preserve">    部门规章：：《市政公用设施抗灾设防管理规定》（2008年9月18日经住房和城乡建设部第20次常务会议审议通过，中华人民共和国住房和城乡建设部令第1号发布，自2008年12月1日起施行。《住房和城乡建设部关于修改〈市政公用设施抗灾设防管理规定〉等部门规章的决定》已经第20次部常务会议审议通过，2015年1月22日中华人民共和国住房和城乡建设部令第23号公布，自发布之日起施行。）
　  第三十三条　违反本规定，未对经鉴定不符合抗震要求的市政公用设施进行改造、改建或者抗震加固，又未限制使用的，由县级以上地方人民政府住房城乡建设主管部门责令限期改正，逾期不改的，处以1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</si>
  <si>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对虚报散装水泥量而漏缴专项资金或者逾期缴纳专项资金的处罚</t>
  </si>
  <si>
    <t xml:space="preserve">    云南省政府规章：《云南省散装水泥管理办法》（1998年5月11日省人民政府第五次常务会议通过，1998年5月18日发布，自1998年7月1日起施行；《云南省人民政府关于修改部分规章和规范性文件的决定》已经2010年11月25日云南省人民政府第49次常务会议通过，2010年11月29日公布，自公布之日起施行；《云南省人民政府关于修改有关行政强制部分规章和规范性文件决定》已经2011年12月16日云南省人民政府第68次常务会议通过，2011年12月31日公布，自公布之日起施行。）
    第二十条 违反本办法规定，虚报散装水泥量而漏缴专项资金或者逾期缴纳专项资金的，由征收部门依法予以追缴；对拒不缴纳专项资金的，由散装水泥管理机构责令其限期缴纳并给予警告或者处以1000元以上3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</si>
  <si>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对建设单位未向施工企业提供有关安全生产的基础资料及必要的安全防护条件，未按规定支付安全技术措施经费，并监督安全技术措施的落实的处罚</t>
  </si>
  <si>
    <t xml:space="preserve">    云南省政府规章：《云南省建筑施工现场管理规定》（ 云南省人民政府令第82号 已经1999年6月1日省人民政府第21次常务会议通过，现予发布施行。）
　  第十六条 违反本规定第五条的，由县以上建设行政主管部门责令改正，对建设单位可以处5000元以上1万元以下的罚款。
    第五条 建设单位应当向施工企业提供有关安全生产的基础资料及必要的安全防护条件，按规定支付安全技术措施经费，并监督安全技术措施的落实。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</si>
  <si>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对建筑施工现场未设置醒目标牌的处罚</t>
  </si>
  <si>
    <t xml:space="preserve">    云南省政府规章：《云南省建筑施工现场管理规定》（ 云南省人民政府令第82号 已经1999年6月1日省人民政府第21次常务会议通过，现予发布施行。）
　  第十七条 违反本规定第六条第二款的，由县以上建设行政主管部门责令改正，对施工企业处500元以上5000元以下的罚款。违反本规定第六条第四款的，由县以上建设行政主管部门责令改正，可以处3000元以上1万元以下的罚款。
    第六条  施工企业应当执行《建筑施工安全检查评分标准》、《施工现场临时用电安全技术规范》、《建筑施工高处作业安全技术规范》、《龙门架及井架物料提升机安全技术规范》等国家有关标准、规范、规程。
    建筑施工现场应当设置醒目的标牌，包括：施工工程概况牌、安全生产责任牌、安全纪律牌、安全警示牌、安全技术措施牌、防火责任牌、文明施工措施牌、现场总平面图。
    建筑施工现场的沟、槽、坑土石方工程的开挖，应当按照国家技术规范、规程、标准施工。
    禁止搭设竹木脚手架。搭设超高层钢管脚手架、挑架、整体提升架、挂架等，应当有技术方案和防坠落、防倾斜安全装置。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</si>
  <si>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对施工企业自开工之日起，未在建筑施工现场设置达到国家标准的安全防护设施，并对作业人员配备合格的个人防护用品的处罚</t>
  </si>
  <si>
    <t xml:space="preserve">    云南省政府规章：《云南省建筑施工现场管理规定》（ 云南省人民政府令第82号 已经1999年6月1日省人民政府第21次常务会议通过，现予发布施行。）
　  第十八条 违反本规定第九条的，由县以上建设行政主管部门责令改正，可以处1000元以上1万元以下的罚款。
    第九条  施工企业应当自开工之日起，在建筑施工现场设置达到国家标准的安全防护设施，并对作业人员配备合格的个人防护用品。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</si>
  <si>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对建筑施工现场的作业人员，未经建设行政主管部门或者法律、法规规定的有关行政主管部门以及施工企业组织安全生产教育培训上岗作业的处罚</t>
  </si>
  <si>
    <t xml:space="preserve">    云南省政府规章：《云南省建筑施工现场管理规定》（ 云南省人民政府令第82号 已经1999年6月1日省人民政府第21次常务会议通过，现予发布施行。）
　  第十九条 违反本规定第十条的，由县以上建设行政主管部门对作业人员处200元以上500元以下的罚款；对施工企业处1000元以上5000元以下的罚款。法律、法规另有规定的，从其规定。
    第十条 建筑施工现场的作业人员，必须经建设行政主管部门或者法律、法规规定的有关行政主管部门以及施工企业组织安全生产教育培训，经考核合格后，方可上岗作业。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</si>
  <si>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对建筑施工现场未做到安全、整洁、美观，在城市的施工工地没有围挡设施，围挡高度低于1.8米的处罚</t>
  </si>
  <si>
    <t xml:space="preserve">    云南省政府规章：《云南省建筑施工现场管理规定》（ 云南省人民政府令第82号 已经1999年6月1日省人民政府第21次常务会议通过，现予发布施行。）
　  第二十一条 违反本规定第十三条、第十四条，由县以上建设行政主管部门责令限期改正，可以处500元以上5000元以下的罚款。
    第十三条 建筑施工现场应当符合下列要求：
    （一） 安全、整洁、美观，在城市的施工工地，有围挡设施，围挡高度不得低于1.8米；
    （二） 道路平整、畅通、不积水，材料堆放整齐有序，泥浆不外流；
    （三） 垃圾及时处理，不得就近乱堆乱倒；
    （四） 扰民的施工不得在夜间进行；因特殊情况确需夜间施工的，必须经有关部门批准后方可施工，施工过程中应当尽量减少噪声；
    （五） 符合卫生标准；
    （六） 作业人员佩戴证明其身份的胸卡；
    （七） 作业人员临时宿舍牢固，宿舍内整洁通风，不得设通铺，不得乱拉乱接电线；
    （八） 阻止无关人员进入施工工地。
    第十四条 施工企业应当遵守下列规定：
    （一） 不得在建筑施工现场溶融沥青或者焚烧油毡、油漆等易产生有毒、有害烟尘和气体的物质；
    （二） 不得从高处向下抛撒建筑垃圾；
    （三） 不得将有毒有害废弃物作土方回填。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</si>
  <si>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对建筑施工现场未做到道路平整、畅通、不积水，材料堆放不整齐有序，泥浆外流的处罚</t>
  </si>
  <si>
    <t>对建筑施工现场垃圾处理不及时，就近乱堆乱倒的处罚</t>
  </si>
  <si>
    <t>对夜间施工扰民；未经批准夜间施工，或经批准夜间施工但施工中未减少噪声的处罚</t>
  </si>
  <si>
    <t>对建筑施工现场不符合卫生标准的处罚</t>
  </si>
  <si>
    <t>对建筑施工现场作业人员未佩戴证明其身份的胸卡的处罚</t>
  </si>
  <si>
    <t>对建筑施工现场作业人员临时宿舍不牢固，宿舍内不整洁不通风，设通铺，乱拉乱接电线的处罚</t>
  </si>
  <si>
    <t>对建筑施工现场未阻止无关人员进入施工工地的处罚</t>
  </si>
  <si>
    <t>对施工企业在建筑施工现场溶融沥青或者焚烧油毡、油漆等易产生有毒、有害烟尘和气体的物质的处罚</t>
  </si>
  <si>
    <t>对施工企业从高处向下抛撒建筑垃圾的处罚</t>
  </si>
  <si>
    <t>对施工企业将有毒有害废弃物作土方回填的处罚</t>
  </si>
  <si>
    <t>对桩基础、拆除工程、人孔井等未按规范要求施工，造成重大事故隐患的处罚</t>
  </si>
  <si>
    <t xml:space="preserve">    云南省政府规章：《云南省建筑施工现场管理规定》（ 云南省人民政府令第82号 已经1999年6月1日省人民政府第21次常务会议通过，现予发布施行。）
    第二十二条 桩基础、拆除工程、人孔井等未按规范要求施工，造成重大事故隐患的，依照《中华人民共和国建筑法》第七十四条规定，由县以上建设行政主管部门处5000元以上1万元以下的罚款和依法予以其他处罚。
    法律：《中华人民共和国建筑法》（1997年11月1日第八届全国人民代表大会常务委员会第二十八次会议通过 根据2011年4月22日第十一届全国人民代表大会常务委员会第二十次会议《关于修改〈中华人民共和国建筑法〉的决定》第一次修正 根据2019年4月23日第十三届全国人民代表大会常务委员会第十次会议《关于修改〈中华人民共和国建筑法〉等八部法律的决定》第二次修正）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</si>
  <si>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对施工单位项目负责人不坚守岗位，擅离职守的处罚。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</si>
  <si>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第二十九条　违反本办法第十一条第二款规定，施工现场项目负责人擅离职守，发生施工安全生产事故的，处以5000元以上1万元以下的罚款；项目负责人同时承担两项及以上工程项目施工安全管理工作的，责令限期改正，逾期未改正的，处以1000元以上5000元以下的罚款。
    第十一条　施工单位主要负责人是建设工程项目的安全生产第一责任人，对施工安全承担全面责任。
　　施工单位项目负责人应当坚守岗位，不得擅离职守。一名项目负责人不得同时承担两项及其以上建设工程项目的施工安全管理。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</si>
  <si>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对施工单位一名项目负责人同时承担两项及以上工程项目施工安全管理工作的处罚。</t>
  </si>
  <si>
    <t>对施工单位在建设工程项目开工前，对施工现场不设置符合规定的实体围挡的处罚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</si>
  <si>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第三十条　违反本办法第十五条规定的，责令改正，逾期未改正的，处以5000元以上1万元以下的罚款。
    第十五条　施工单位应当在建设工程项目开工前，对施工现场设置符合规定的实体围挡，在主城规划区施工的围挡设置不得低于2.5米，其他地区施工的围挡设置不得低于1.8米。施工现场的围挡设置范围，以经批准的建设工程项目用地、临时用地、临时占用道路范围为准。
　　市政工程因特殊情况不能进行围挡的，应当设置安全警示标志，并在工程险要处采取隔离措施。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</si>
  <si>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对施工单位在建设工程项目开工之日起15日内，没有报请建设工程项目所在地建设行政主管部门对施工现场进行安全监督的处罚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</si>
  <si>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第三十一条　违反本办法第十六条规定的，予以警告。
    第十六条　施工单位应当自建设工程项目开工之日起15日内，报请建设工程项目所在地建设行政主管部门对施工现场进行安全监督。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</si>
  <si>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对施工单位施工现场入口处没有设置施工现场总平面布置图和工程概况牌、管理人员及监督电话牌、安全生产牌、消防安全牌、文明施工牌、重大危险源警示牌的处罚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</si>
  <si>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第三十二条　违反本办法第十九条规定的，责令限期改正，逾期未改正的，处以1000元以上5000元以下的罚款。
    第十九条　施工现场的入口处应当设置施工现场总平面布置图和工程概况牌、管理人员及监督电话牌、安全生产牌、消防安全牌、文明施工牌、重大危险源警示牌，接受社会监督。
　　施工单位应当在施工现场入口处设置门卫，与工程无关的人员禁止进入施工现场。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</si>
  <si>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对施工单位在施工现场内的各种设施和成品、半成品及原材料不按照施工总平面布置图确定的区域存放的处罚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</si>
  <si>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第三十三条　违反本办法第二十条第（一）、（五）项规定之一的，责令限期改正，并处以1000元以上5000元以下的罚款。
    第二十条　施工单位应当执行下列安全生产保障措施：
    （一）施工现场内的各种设施和成品、半成品及原材料应当按照施工总平面布置图确定的区域存放；
    （二）施工现场的用电线路、用电设施的安装和使用应当符合临时用电规范和安全操作规程，并按照施工组织设计规范架设；
    （三）施工现场的各类脚手架（含操作平台及模板支撑）应当采用符合规定的工具和器具，按照安全专项方案组织设计、搭设，并采用符合国家标准的密目安全网封闭；
    （四）施工现场的孔、洞、口、沟、坎、井以及建筑物临边等危险地点，应当设置围挡、盖板和警示标志，夜间应当设置警示灯；
    （五）施工现场起重吊装作业应当设置有专业资格的人员指挥，并禁止在起重物下作业；
    （六）施工现场使用的安全防护用具、机械设备应当具有生产许可证和产品合格证，并应当经检验、检测合格方能投入使用；
    （七）施工现场实施爆破作业的，应当安排专门人员进行现场安全管理，确保操作规程的遵守和安全措施的落实；
    （八）拆除建（构）筑物应当由具有相应资质等级的施工单位承担，并按照有关法律法规规定向工程所在地建设行政主管部门备案；
    （九）法律、法规规定的其他安全生产保障措施。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</si>
  <si>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对施工单位在施工现场起重吊装作业未设置有专业资格的人员指挥，并在起重物下作业的处罚</t>
  </si>
  <si>
    <t>对施工单位未采取措施防止环境污染保持作业场所职业卫生的处罚</t>
  </si>
  <si>
    <t xml:space="preserve">    昆明市盘龙区人民政府规章：《昆明市建设工程项目施工现场安全监督管理办法》(2008年9月23日昆明市盘龙区人民政府第99次常务会讨论通过，2008年12月6日昆明市盘龙区人民政府令第83号公布，自2009年2月1日起施行。)
    第三十五条　违反第二十五条规定之一的，责令限期改正，并处以5000元以上1万元以下罚款。
    第二十五条　施工单位应当遵守国家有关环境保护的法律、法规，并采取下列措施防止环境污染，保持作业场所职业卫生：
　　（一）施工现场内的地坪应当平整、硬化，道路坚实畅通；入口处应当设置一定长度的混凝土路面和车辆冲洗设施，车辆应当进行清洗，净车出场；
　　（二）设置排水设施，保持排水系统畅通，不得随意排放，确保地表无大面积积水；
　　（三）设置沉淀池，妥善处置泥浆、废水；
　　（四）易产生扬尘的水泥、砂石等物料应当存放入库或者遮盖；
　　（五）分类堆放并及时清运建筑垃圾和生活垃圾，禁止将建筑垃圾混入生活垃圾，将危险废物混入建筑垃圾；
　　（六）对施工现场内产生噪声、振动的施工设备和机械，应当采取消声、减振、降噪措施；
　　（七）不得凌空抛撒或者向建筑物外抛掷建筑垃圾、废弃物；
　　（八）防止工程施工用的油料、化学物品、外加剂等渗漏或者发生危害。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</si>
  <si>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对建设单位未在相关合同中明确施工、监理单位的文明施工责任，并未督促施工、监理单位执行文明施工规范的处罚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</si>
  <si>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第二十六条  违反本办法第六条、第二十二条规定的，由管理部门责令限期改正；逾期不改的，处以5000元以上1万元以下罚款。
    第六条  建设单位应当依据国家有关法律、法规和文明施工质量标准，在相关合同中明确施工、监理单位的文明施工责任，并督促施工、监理单位执行文明施工规范。
    第二十二条  建设工程竣工交付使用前，施工单位应当拆除施工现场围挡、安全防护措施和其它临时设施，及时清场，做到工完、料净、场地清。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</si>
  <si>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对建设工程竣工交付使用前，施工单位未拆除施工现场围挡、安全防护措施和其它临时设施，未及时清场，未做到工完、料净、场地清的处罚</t>
  </si>
  <si>
    <t>对施工单位未在施工组织设计中编制文明施工措施，落实文明施工责任制，实行文明施工目标管理的处罚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</si>
  <si>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第二十七条  违反本办法第八条、第二十三条第一款规定的，由管理部门责令限期改正；逾期不改的，处以1000元以上3000元以下罚款。
    第八条  施工单位应当在施工组织设计中编制文明施工措施，落实文明施工责任制，实行文明施工目标管理。
    第二十三条  监理单位应当审查施工组织设计中文明施工措施是否符合工程建设强制性标准和有关规定。
    监理单位在实施监理过程中，发现存在违反文明施工规定的，应当要求施工单位整改。施工单位拒不整改或者未按期限要求完成整改的，监理单位应当及时向建设单位及工程所在地管理部门报告。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</si>
  <si>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对监理单位未审查施工组织设计中文明施工措施是否符合工程建设强制性标准和有关规定的处罚</t>
  </si>
  <si>
    <t>对施工现场管理人员未按规定佩带工作牌的处罚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</si>
  <si>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第二十八条  违反本办法第十一条规定的，由管理部门责令改正；拒不改正的，处以50元罚款。
    第十一条  施工现场管理人员应当佩戴工作牌。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</si>
  <si>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对施工单位未在建设施工现场设置符合规定标准的围挡的处罚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</si>
  <si>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第二十九条  违反本办法第十二条第一款、第十四条、第二十三条第二款规定的，由管理部门责令限期改正；逾期不改的，处以500元以上1000元以下罚款。
    第十二条  施工单位对建设施工现场设置的围挡应当符合规定标准，做到砖砌围墙压顶，彩板围挡横平竖直，并结合周边环境情况采用多种形式进行美化、保持整洁，色彩应当与周围环境相协调。
    需要在临时围挡上设置广告的，应当向相关部门办理审批手续后方可设置。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</si>
  <si>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对施工现场未按规定设置医疗卫生室或者配备保健医药箱，配置专（兼）职急救人员及医疗急救器材的处罚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</si>
  <si>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第二十九条  违反本办法第十二条第一款、第十四条、第二十三条第二款规定的，由管理部门责令限期改正；逾期不改的，处以500元以上1000元以下罚款。
    第十四条  施工现场应当根据工程规模设置医疗卫生室或者配备保健医药箱，配置专（兼）职急救人员及医疗急救器材。
    施工现场应当建立水冲式厕所，厕所墙面抹灰刷白，设专人负责，并定期进行冲刷、消毒。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</si>
  <si>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对施工现场未建立水冲式厕所，厕所墙面未抹灰刷白，未设专人负责，未定期进行冲刷、消毒的处罚</t>
  </si>
  <si>
    <t>对监理单位发现违反文明施工规定的行为时，未要求施工单位整改或施工单位拒不整改或者未按期限要求完成整改时，未向管理部门报告的处罚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</si>
  <si>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第二十九条  违反本办法第十二条第一款、第十四条、第二十三条第二款规定的，由管理部门责令限期改正；逾期不改的，处以500元以上1000元以下罚款。
    第二十三条  监理单位应当审查施工组织设计中文明施工措施是否符合工程建设强制性标准和有关规定。
    监理单位在实施监理过程中，发现存在违反文明施工规定的，应当要求施工单位整改。施工单位拒不整改或者未按期限要求完成整改的，监理单位应当及时向建设单位及工程所在地管理部门报告。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</si>
  <si>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对施工现场接纳或者使用未封闭、无遮盖的运输建筑材料及建筑垃圾的车辆的处罚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</si>
  <si>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第三十条  违反本办法第十七条第（五）项、第十八条规定的，由管理部门责令改正，可以并处1000元以上3000元以下罚款。
    第十七条  施工现场禁止下列行为：
    （一）将建筑垃圾混入生活垃圾，将危险废物混入建筑垃圾；
    （二）凌空抛撒或者向建筑物外抛掷建筑垃圾、废弃物；
    （三）焚烧油毡、橡胶、塑料、皮革、垃圾以及其它产生有毒、有害烟尘和气体的物质；
    （四）搅拌混凝土；
    （五）接纳或者使用未封闭、无遮盖的运输建筑材料及建筑垃圾的车辆。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</si>
  <si>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对承担拆除工程的施工单位未制定文明施工方案，或者未将制定的方案报送工程所在地管理部门备案，或者未在拆除工程现场设置围挡，采取有效措施防止扬尘等污染环境的处罚</t>
  </si>
  <si>
    <t xml:space="preserve">    昆明市盘龙区人民政府规章：《昆明市建设工程文明施工管理办法》（2008年9月23日昆明市盘龙区人民政府第99次常务会讨论通过，2008年12月6日昆明市盘龙区人民政府令第84号公布，自2009年2月1日起施行。）
    第三十条  违反本办法第十七条第（五）项、第十八条规定的，由管理部门责令改正，可以并处1000元以上3000元以下罚款。
    第十八条  承担拆除工程的施工单位应当制定文明施工方案，并将方案报送工程所在地管理部门备案。拆除工程现场应当设置围挡，采取有效措施，防止扬尘等污染环境。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</si>
  <si>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对使用不合格的建筑材料，不按照有关技术标准的要求对进厂原材料进行取样、存样、检验和验收，并对检验和验收资料存档备查的处罚</t>
  </si>
  <si>
    <t xml:space="preserve">    昆明市盘龙区人民政府规章：《昆明市预拌混凝土管理办法》（2009年12月2日昆明市盘龙区人民政府第145次政府常务会讨论通过，2010年1月11日昆明市盘龙区人民政府令第94号公布，自2010年3月1日起施行。）
    第十九条  违反本办法第十一条第（二）项规定的，由城市管理综合行政执法部门责令改正，停止使用，并处以1万元以上2万元以下的罚款。
    第十一条  预拌混凝土生产企业在生产过程中应当遵守下列规定：
    （一）严格执行国家、省有关标准、规范和规程，建立完善的质量安全保证体系和运行机制；
    （二）使用合格的建筑材料，按照有关技术标准的要求对进厂原材料进行取样、存样、检验和验收，并对检验和验收资料存档备查；
    （三）禁止使用在滇池流域和其他重点区域采挖的砂石料；
    （四）法律、法规、规章及相关技术标准的其他规定。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</si>
  <si>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施工单位不在监理单位的监督下，会同预拌混凝土生产企业按照国家、省有关标准、规范、规程和合同约定对进场混凝土进行联合验收，不对验收资料存档备查，使用未经验收或者验收不合格的预拌混凝土的处罚</t>
  </si>
  <si>
    <t xml:space="preserve">    昆明市盘龙区人民政府规章：《昆明市预拌混凝土管理办法》（2009年12月2日昆明市盘龙区人民政府第145次政府常务会讨论通过，2010年1月11日昆明市盘龙区人民政府令第94号公布，自2010年3月1日起施行。）
    第二十条  违反本办法第十二条第（四）项规定的，由城市管理综合行政执法部门责令改正，并按照现场实际预拌混凝土使用量处以每立方米80元的罚款，但每次不得超过3万元。
    第十二条  在使用预拌混凝土过程中应当遵守下列规定：
    （一）建设单位或者施工单位向具有相应资质的生产企业购买预拌混凝土；
    （二）施工单位做到施工现场道路平整、畅通，为预拌混凝土的运输、使用提供必要条件；
    （三）监理单位按照国家、省、市相关规定及合同约定，对施工单位在施工中使用预拌混凝土的情况进行监督。
    （四）施工单位在监理单位的监督下，会同预拌混凝土生产企业按照国家、省有关标准、规范、规程和合同约定对进场混凝土进行联合验收，并对验收资料存档备查，未经验收或者验收不合格的预拌混凝土不得使用；
    （五）施工单位在监理单位的监督下，按照预拌混凝土国家、省有关标准、规范、规程的要求进行施工，确保混凝土施工质量；
    （六）法律、法规、规章及相关技术标准的其他规定。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</si>
  <si>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对公共租赁住房的产权单位或者运营单位向不符合条件的对象出租公共租赁住房的处罚</t>
  </si>
  <si>
    <t xml:space="preserve">    昆明市盘龙区人民政府规章：《昆明市公共租赁住房管理暂行办法》（2012年10月31日昆明市第十三届人民政府第44次常务会议讨论通过，2012年11月30日昆明市盘龙区人民政府第77号公布，自2013年1月1日起施行。）
    第四十七条  公共租赁住房的产权单位或者运营单位违反本办法，有下列行为之一的，责令限期改正，拒不改正的，处以3万元以下罚款：
    （一）向不符合条件的对象出租公共租赁住房的；
    （二）未履行公共租赁住房及其配套设施维修养护义务的；
    （三）改变公共租赁住房的保障性住房性质、用途，以及配套设施的规划用途的。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</si>
  <si>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对公共租赁住房的产权单位或者运营单位未履行公共租赁住房及其配套设施维修养护义务的处罚</t>
  </si>
  <si>
    <t>对公共租赁住房的产权单位或者运营单位改变公共租赁住房的保障性住房性质、用途，以及配套设施的规划用途的处罚</t>
  </si>
  <si>
    <t>对以欺骗等不正当手段，登记为公共租赁住房轮候对象或者承租公共租赁住房的的处罚</t>
  </si>
  <si>
    <t xml:space="preserve">    昆明市盘龙区人民政府规章：《昆明市公共租赁住房管理暂行办法》（2012年10月31日昆明市第十三届人民政府第44次常务会议讨论通过，2012年11月30日昆明市盘龙区人民政府第77号公布，自2013年1月1日起施行。）
    第四十八条  申请人隐瞒有关情况或者提供虚假材料申请公共租赁住房的，给予警告，并记入个人住房保障诚信档案。
    以欺骗等不正当手段，登记为轮候对象或者承租公共租赁住房的，处以1000元以下罚款，记入个人住房保障诚信档案；登记为轮候对象的，取消其登记；已承租公共租赁住房的，责令限期退回所承租公共租赁住房，并按市场价格补缴租金，逾期不退回的，可以依法申请人民法院强制执行，承租人自退回公共租赁住房之日起5年内不得再次申请公共租赁住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</si>
  <si>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对承租人转借、转租或者擅自调换所承租公共租赁住房的处罚</t>
  </si>
  <si>
    <t xml:space="preserve">    昆明市盘龙区人民政府规章：《昆明市公共租赁住房管理暂行办法》（2012年10月31日昆明市第十三届人民政府第44次常务会议讨论通过，2012年11月30日昆明市盘龙区人民政府第77号公布，自2013年1月1日起施行。）
    第四十九条  承租人有下列行为之一的，责令按市场价格补缴从违法行为发生之日起的租金，记入个人住房保障诚信档案，处以1000元以下罚款；有违法所得的，处以违法所得3倍以下但不超过3万元的罚款：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有前款所列行为，承租人自退回公共租赁住房之日起5年内不得再次申请公共租赁住房；造成损失的，依法承担赔偿责任。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</si>
  <si>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</si>
  <si>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</si>
  <si>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</si>
  <si>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</si>
  <si>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t xml:space="preserve">    昆明市盘龙区人民政府规章：《昆明市公共租赁住房管理暂行办法》（2012年10月31日昆明市第十三届人民政府第44次常务会议讨论通过，2012年11月30日昆明市盘龙区人民政府第77号公布，自2013年1月1日起施行。）
    第五十条  房地产经纪机构及其经纪人员提供公共租赁住房出租、转租、出售等经纪业务的，依照有关规定责令限期改正，记入房地产经纪信用档案；对房地产经纪人员，处以1万元以下罚款；对房地产经纪机构，取消网上签约资格，处以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</si>
  <si>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对损坏城市树木花草的处罚</t>
  </si>
  <si>
    <r>
      <rPr>
        <sz val="16"/>
        <rFont val="仿宋_GB2312"/>
        <charset val="134"/>
      </rPr>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</si>
  <si>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对擅自修剪或者砍伐城市树木的处罚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</si>
  <si>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第十八条  各类新建管线应当避让现有城市绿地。确实无法避让的，在施工前应当征得建设行政主管部门同意，并采取相应的补偿措施。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第四十四条  违反本条例第三十二条第一款规定，擅自砍伐、移植树木的，由县（市、区）绿化行政管理部门责令停止违法行为，按照有关法律、法规的规定予以处罚；造成损失的，依法承担赔偿责任；构成犯罪的，依法追究刑事责任。
    第三十二条  城镇规划区范围内的公园绿地、防护绿地、附属绿地及其他公布保护的树木禁止擅自砍伐、移植。确需砍伐、移植的，应当报县（市、区）绿化行政管理部门按照程序审批。申请人在砍伐、移植前进行公示或者公告。
    经批准砍伐树木的，应当在规定的期限内按照“砍一栽五”的原则补植树木，并保证补植树木的成活。不具备补植树木条件的单位和个人，可以委托县（市、区）绿化行政管理部门进行补植。
因树种、规格、立地条件等因素移植后较难成活的树木，应当就地保护。
    城镇树木的高度应当按照国家有关规范与架空线保持安全净距。因树木自然生长影响架空线安全的，树木管护单位应当按照兼顾管线安全使用和树木正常生长的原则进行修剪，费用由管线主管单位承担；树木管护单位逾期不修剪的，县（市、区）绿化行政管理部门应当监督指导树木管护单位进行修剪。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</si>
  <si>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对砍伐、擅自迁移古树名木或者因养护不善致使古树名木受到损伤或者死亡的处罚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</si>
  <si>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第四十五条  违反本条例第三十四条规定，擅自砍伐、移植古树名木及古树后续资源或者因其他人为因素致使古树名木受到损坏或者死亡的，由县（市、区）绿化行政管理部门责令停止侵害，处以树木评估价格五倍罚款；应当给予治安管理处罚的，依照《中华人民共和国治安管理处罚法》的有关规定处罚；构成犯罪的，依法追究刑事责任。
    第三十四条  城镇规划区范围内的古树名木及古树后续资源由市绿化行政管理部门统一登记造册和挂牌标示，划定保护范围。单位和私人庭院内的古树名木，由该单位和个人负责养护，与县（市、区）绿化行政管理部门签订养护责任书，接受其监督和技术指导。
    严禁砍伐或者迁移古树名木。因特殊需要迁移古树名木，必须经县（市、区）绿化行政管理部门审查同意，并报同级或者上级人民政府批准。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</si>
  <si>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对损坏城市绿化设施的处罚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</si>
  <si>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第二十六条</t>
    </r>
    <r>
      <rPr>
        <sz val="16"/>
        <rFont val="宋体"/>
        <charset val="134"/>
      </rPr>
      <t> </t>
    </r>
    <r>
      <rPr>
        <sz val="16"/>
        <rFont val="仿宋_GB2312"/>
        <charset val="134"/>
      </rPr>
      <t>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(二)擅自修剪或者砍伐城市树木的;
    (三)砍伐、擅自迁移古树名木或者因养护不善致使古树名木受到损伤或者死亡的;
    (四)损坏城市绿化设施的。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云南省政府规章：《云南省城市绿化办法》（《云南省城市绿化办法》2001年6月14日云南省人民政府第52次常务会议通过，2001年8月20日云南省人民政府令第104号发布，自2001年9月1日起施行。《云南省人民政府关于废止和修改部分规章规范性文件的决定》已经2018年5月14日云南省人民政府第6次常务会议通过，云南省人民政府令第214号现予公布，自2018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</si>
  <si>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对未经同意擅自占用城市绿化用地的处罚</t>
  </si>
  <si>
    <r>
      <rPr>
        <sz val="16"/>
        <rFont val="仿宋_GB2312"/>
        <charset val="134"/>
      </rPr>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第二十七条</t>
    </r>
    <r>
      <rPr>
        <sz val="16"/>
        <rFont val="宋体"/>
        <charset val="134"/>
      </rPr>
      <t> </t>
    </r>
    <r>
      <rPr>
        <sz val="16"/>
        <rFont val="仿宋_GB2312"/>
        <charset val="134"/>
      </rPr>
      <t>未经同意擅自占用城市绿化用地的，由城市人民政府城市绿化行政主管部门责令限期退还、恢复原状，可以并处罚款;造成损失的，应当负赔偿责任。
    云南省地方性法规：《云南省城市建设管理条例》（《云南省城市建设管理条例》1994年11月30日云南省第八届人民代表大会常务委员会第十次会议通过，根据2004年6月29日云南省第十届人民代表大会常务委员会第十次会议《云南省人民代表大会常务委员会关于修改和废止16件涉及行政许可的地方性法规的决定》第一次修正；2006年11月30日云南省第十届人民代表大会常务委员会第二十六次会议修订；根据2018年11月29日云南省第十三届人民代表大会常务委员会第七次会议《云南省人民代表大会常务委员会关于废止和修改部分地方性法规的决定》第二次修正，云南省第十三届人民代表大会常务委员会公告第13号公布，自公布之日起施行。）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第四十三条  违反本条例第二十九条、第三十条规定，擅自占用城镇绿地、临时占用绿地超出报批时限或者改变绿地性质到期未还建的，由县（市、区）绿化行政管理部门责令限期改正；逾期不改的，按照有关法律、法规的规定予以处罚；造成损失的，依法承担赔偿责任。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
    第三十条  城镇绿地因市政建设和重大基础建设需改变绿地性质的，由县（市、区）绿化行政管理部门审批。所占绿地面积须在县（市、区）范围内还建，由县（市、区）绿化行政管理部门批准并监督执行。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</si>
  <si>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对不服从公共绿地管理单位管理的商业、服务摊点的处罚</t>
  </si>
  <si>
    <t xml:space="preserve">    行政法规：《城市绿化条例》(经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第二十八条  对不服从公共绿地管理单位管理的商业、服务摊点，由城市人民政府城市绿化行政主管部门或者其授权的单位给予警告，可以并处罚款；情节严重的，可以提请工商行政管理部门吊销营业执照。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</si>
  <si>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对侵占城市公园、风景林地、水体、公共绿地的处罚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</si>
  <si>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第十六条  违反本办法规定，擅自改变城市绿线内土地用途、占用或者破坏城市绿地的，由城市规划、园林绿化行政主管部门，按照《中华人民共和国城乡规划法》、《城市绿化条例》的有关规定处罚。
    昆明市地方性法规：《昆明市城镇绿化条例》（2018年12月28日昆明市第十四届人民代表大会常务委员会第十三次会议通过2019年5月16日云南省第十三届人民代表大会常务委员会第十次会议批准）
    第四十三条 违反本条例第二十九条、第三十条规定，擅自占用城镇绿地、临时占用绿地超出报批时限或者改变绿地性质到期未还建的，由县（市、区）绿化行政管理部门责令限期改正；逾期不改的，按照有关法律、法规的规定予以处罚；造成损失的，依法承担赔偿责任。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
    第三十条 城镇绿地因市政建设和重大基础建设需改变绿地性质的，由县（市、区）绿化行政管理部门审批。所占绿地面积须在县（市、区）范围内还建，由县（市、区）绿化行政管理部门批准并监督执行。
    云南省政府规章：《云南省城市绿化办法》（2001年6月14日云南省人民政府第52次常务会议通过，自2001年9月1日起施行）。
    第二十条 违反本办法第十四条规定的，由县以上建设行政主管部门责令限期改正，可以处5000元以上3万元以下的罚款。
    第十四条 城市新建、改建、扩建工程项目的绿化用地面积达不到国家和省规定标准的，应当按照规划要求实施异地绿化。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</si>
  <si>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对毁损城市树木、花草和绿化设施的处罚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</si>
  <si>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第十六条  违反本办法规定，擅自改变城市绿线内土地用途、占用或者破坏城市绿地的，由城市规划、园林绿化行政主管部门，按照《中华人民共和国城乡规划法》、《城市绿化条例》的有关规定处罚。
    昆明市地方性法规：《昆明市城镇绿化条例》（2018年12月28日昆明市第十四届人民代表大会常务委员会第十三次会议通过2019年5月16日云南省第十三届人民代表大会常务委员会第十次会议批准）
    第四十六条  违反本条例第三十五条第一项、第二项规定的，由县（市、区）绿化行政管理部门责令停止违法行为，可以并处200元以上1000元以下罚款；造成损失的，依法承担赔偿责任。
    违反本条例第三十五条第三项至第七项规定的，由县（市、区）绿化行政管理部门责令限期改正；逾期不改的，处以500元以上1000元以下罚款；造成损失的，依法承担赔偿责任。
    第三十五条  在城镇绿地内禁止下列行为：
    （一）损坏花坛、绿篱、栏杆、草坪、钉栓刻划树木、攀折花木；
    （二）行驶、停放车辆，燃放烟花爆竹；
    （三）擅自设置广告牌、营业摊点、堆放物料；
    （四）开垦种植、饲养家畜家禽；
    （五）倾倒垃圾污物、污水、化学物品及残渣；
    （六）取土、挖沙、采石；
    （七）偷盗、损坏雕塑、建筑小品等园林设施；
    （八）其他损坏绿化及其设施的行为。
    云南省政府规章：《云南省城市绿化办法》（2001年6月14日云南省人民政府第52次常务会议通过，自2001年9月1日起施行）。
    第二十二条 违反本办法第十九条第（一）、（二）、（三）项规定的，由县以上建设行政主管部门责令限期迁出或者拆除，处1000元以上5000元以下的罚款；造成损失的，依法承担赔偿责任。
　　违反本办法第十九条第（四）、（五）项规定的，由县以上建设行政主管部门责令改正，可以处50元以上500元以下的罚款；造成损失的，依法承担赔偿责任。
    第十九条 禁止下列损坏城市绿化的行为：
　　（一）就树建房或者圈围树木；
　　（二）擅自在公共绿地内设置商业服务摊点或者广告牌；
　　（三）在绿地内堆放物料或者倾倒废弃物；
　　（四）损坏草坪、花坛、绿篱、苗木等；
　　（五）钉、拴、刻树木，攀摘花木；
　　（六）其他损坏城市绿化公共设施的行为。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</si>
  <si>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对擅自砍伐或者更换城市树木的处罚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</si>
  <si>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第五十九条 违反本条例第二十九条规定的，由县级以上城建主管部门责令改正，可以并处100元以上1000元以下罚款；造成损失的，依法承担赔偿责任。
    第二十九条 禁止侵占城市公园、风景林地、水体、公共绿地或者改变其使用性质。
    禁止毁损城市树木、花草和绿化设施。
    禁止擅自砍伐或者更换城市树木。确需砍伐或者更换的，应当经县级城建主管部门批准，并依法办理有关手续。
    昆明市地方性法规：《昆明市城镇绿化条例》（2018年12月28日昆明市第十四届人民代表大会常务委员会第十三次会议通过2019年5月16日云南省第十三届人民代表大会常务委员会第十次会议批准）
    第四十四条 违反本条例第三十二条第一款规定，擅自砍伐、移植树木的，由县（市、区）绿化行政管理部门责令停止违法行为，按照有关法律、法规的规定予以处罚；造成损失的，依法承担赔偿责任；构成犯罪的，依法追究刑事责任。
    第三十二条 城镇规划区范围内的公园绿地、防护绿地、附属绿地及其他公布保护的树木禁止擅自砍伐、移植。确需砍伐、移植的，应当报县（市、区）绿化行政管理部门按照程序审批。申请人在砍伐、移植前进行公示或者公告。
　　经批准砍伐树木的，应当在规定的期限内按照“砍一栽五”的原则补植树木，并保证补植树木的成活。不具备补植树木条件的单位和个人，可以委托县（市、区）绿化行政管理部门进行补植。
　　因树种、规格、立地条件等因素移植后较难成活的树木，应当就地保护。
　　城镇树木的高度应当按照国家有关规范与架空线保持安全净距。因树木自然生长影响架空线安全的，树木管护单位应当按照兼顾管线安全使用和树木正常生长的原则进行修剪，费用由管线主管单位承担；树木管护单位逾期不修剪的，县（市、区）绿化行政管理部门应当监督指导树木管护单位进行修剪。
    云南省政府规章：《云南省城市绿化办法》（2001年6月14日云南省人民政府第52次常务会议通过，自2001年9月1日起施行）。
    第二十一条 违反本办法第十七条、第十八条规定的，由县以上建设行政主管部门责令限期改正，恢复原状，处2000元以上1万元以下的罚款；造成损失的，依法承担赔偿责任。
    第十七条 任何单位和个人不得擅自砍伐城市绿化树木或者占、挖城市绿地。因建设或者其他特殊需要砍伐城市绿化树木或者临时占、挖城市绿地的，应当经建设行政主管部门同意，并依法予以补偿。
　　第十八条 各类新建管线应当避让现有城市绿地。确实无法避让的，在施工前应当征得建设行政主管部门同意，并采取相应的补偿措施。</t>
  </si>
  <si>
    <t xml:space="preserve">    云南省地方性法规：《云南省城市建设管理条例》（1994年11月30日云南省第八届人民代表大会常务委员会第十次会议通过 2018年11月29日云南省第十三届人民代表大会常务委员会第七次会议通过《云南省人民代表大会常务委员会关于废止和修改部分地方性法规的决定》2018年11月29日 ）                                                                                                                            
    第五十八条 违反本条例第十七条第二款、第二十七条第一款规定，未经考核审定从事市政工程质量检测或者未取得城市园林绿化企业资质证书从事城市园林绿化工程规划、设计、监理的，由县级以上城建主管部门责令停止违法行为，没收违法所得，可以并处5000元以上5万元以下的罚款。
    第十七条 市政工程质量的监督由省建设行政主管部门和州（市）、县（市、区）城建主管部门依法委托的市政工程质量监督机构具体实施；无市政工程质量监督机构的，可以委托建设工程质量监督机构具体实施。
    市政工程质量的检测应当由省建设行政主管部门考核审定的市政工程质量检测机构承担。
    第二十七条 从事城市园林绿化工程规划、设计、监理的企业，应当取得建设行政主管部门核发的城市园林绿化企业资质证书，并接受年度复审。
    在本省行政区域内承担城市园林绿化工程规划、设计、监理的省外企业，应当到省建设行政主管部门备案。
    昆明市地方性法规：《昆明市城镇绿化条例》（2018年12月28日昆明市第十四届人民代表大会常务委员会第十三次会议通过2019年5月16日云南省第十三届人民代表大会常务委员会第十次会议批准）
    第四十条 违反本条例第二十一条规定，未取得资质证书或者超越资质等级许可的范围从事城镇绿化工程设计的，由县（市、区）绿化行政管理部门按照有关法律、法规的规定予以处罚。
    第二十一条 城镇绿化工程的设计，应当由具备相应资质的单位承担。绿化行政管理部门应当加强对绿化工程施工事中事后的监管。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</si>
  <si>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对擅自砍伐、移植古树名木及古树后续资源或者因其他人为因素致使古树名木受到损坏或者死亡的处罚</t>
  </si>
  <si>
    <t xml:space="preserve">    昆明市地方性法规：《昆明市城镇绿化条例》（2018年12月28日昆明市第十四届人民代表大会常务委员会第十三次会议通过2019年5月16日云南省第十三届人民代表大会常务委员会第十次会议批准）
    第四十五条 违反本条例第三十四条规定，擅自砍伐、移植古树名木及古树后续资源或者因其他人为因素致使古树名木受到损坏或者死亡的，由县（市、区）绿化行政管理部门责令停止侵害，处以树木评估价格五倍罚款；应当给予治安管理处罚的，依照《中华人民共和国治安管理处罚法》的有关规定处罚；构成犯罪的，依法追究刑事责任。
    第三十四条 城镇规划区范围内的古树名木及古树后续资源由市绿化行政管理部门统一登记造册和挂牌标示，划定保护范围。单位和私人庭院内的古树名木，由该单位和个人负责养护，与县（市、区）绿化行政管理部门签订养护责任书，接受其监督和技术指导。
    严禁砍伐或者迁移古树名木。因特殊需要迁移古树名木，必须经县（市、区）绿化行政管理部门审查同意，并报同级或者上级人民政府批准。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</si>
  <si>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对公园绿地面积未达到标准的处罚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</si>
  <si>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第二十条 </t>
    </r>
    <r>
      <rPr>
        <sz val="16"/>
        <rFont val="宋体"/>
        <charset val="134"/>
      </rPr>
      <t> </t>
    </r>
    <r>
      <rPr>
        <sz val="16"/>
        <rFont val="仿宋_GB2312"/>
        <charset val="134"/>
      </rPr>
      <t xml:space="preserve">违反本条例第八条第二、四款规定的，由城市管理综合行政执法部门责令限期改正；逾期不改正的，处以5000元以上2万元以下罚款。
    第八条 </t>
    </r>
    <r>
      <rPr>
        <sz val="16"/>
        <rFont val="宋体"/>
        <charset val="134"/>
      </rPr>
      <t> </t>
    </r>
    <r>
      <rPr>
        <sz val="16"/>
        <rFont val="仿宋_GB2312"/>
        <charset val="134"/>
      </rPr>
      <t>公园建设应当按照修建性详细规划实施，并符合公园设计规范。
    儿童公园、动物园、游乐公园绿地面积不得小于总用地面积的70%；其他公园的绿地面积不得小于总用地面积的80%。已建成的公园，绿地面积未达到标准的，不得新建、扩建建筑物、构筑物。
    公园出入口、主要游览道路、主要景点出入口及公共厕所等应当设置无障碍设施。
    禁止在公园内建设与公园功能无关的建筑物、构筑物。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</si>
  <si>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对在公园内建设与公园功能无关的建筑物、构筑物的处罚</t>
  </si>
  <si>
    <t>对游客进入收费公园不按照规定购买门票的处罚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</si>
  <si>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第十四条 </t>
    </r>
    <r>
      <rPr>
        <sz val="16"/>
        <rFont val="宋体"/>
        <charset val="134"/>
      </rPr>
      <t> </t>
    </r>
    <r>
      <rPr>
        <sz val="16"/>
        <rFont val="仿宋_GB2312"/>
        <charset val="134"/>
      </rPr>
      <t>游客进入收费公园应当按照规定购买门票。
    残疾人、现役军人、老年人、儿童、学生等按照有关规定享受门票优惠。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</si>
  <si>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对在公园内从事经营活动的经营者，未在公园管理单位指定的地点经营，或者游动叫卖和强行兜售商品的处罚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</si>
  <si>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第十六条 </t>
    </r>
    <r>
      <rPr>
        <sz val="16"/>
        <rFont val="宋体"/>
        <charset val="134"/>
      </rPr>
      <t> </t>
    </r>
    <r>
      <rPr>
        <sz val="16"/>
        <rFont val="仿宋_GB2312"/>
        <charset val="134"/>
      </rPr>
      <t>在公园内从事经营活动的经营者，应当在公园管理单位指定的地点经营，不得游动叫卖和强行兜售商品。
    公园内经营场所设置门头招牌，应当符合有关规定。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</si>
  <si>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对公园内经营场所设置门头招牌，不符合有关规定的处罚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</si>
  <si>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第十四条 </t>
    </r>
    <r>
      <rPr>
        <sz val="16"/>
        <rFont val="宋体"/>
        <charset val="134"/>
      </rPr>
      <t> </t>
    </r>
    <r>
      <rPr>
        <sz val="16"/>
        <rFont val="仿宋_GB2312"/>
        <charset val="134"/>
      </rPr>
      <t xml:space="preserve">游客进入收费公园应当按照规定购买门票。
    残疾人、现役军人、老年人、儿童、学生等按照有关规定享受门票优惠。
    第十六条 </t>
    </r>
    <r>
      <rPr>
        <sz val="16"/>
        <rFont val="宋体"/>
        <charset val="134"/>
      </rPr>
      <t> </t>
    </r>
    <r>
      <rPr>
        <sz val="16"/>
        <rFont val="仿宋_GB2312"/>
        <charset val="134"/>
      </rPr>
      <t xml:space="preserve">在公园内从事经营活动的经营者，应当在公园管理单位指定的地点经营，不得游动叫卖和强行兜售商品。
    公园内经营场所设置门头招牌，应当符合有关规定。
    第十七条 </t>
    </r>
    <r>
      <rPr>
        <sz val="16"/>
        <rFont val="宋体"/>
        <charset val="134"/>
      </rPr>
      <t> </t>
    </r>
    <r>
      <rPr>
        <sz val="16"/>
        <rFont val="仿宋_GB2312"/>
        <charset val="134"/>
      </rPr>
      <t xml:space="preserve">未经公园管理单位允许，任何车辆不得驶入公园。
    第十八条 </t>
    </r>
    <r>
      <rPr>
        <sz val="16"/>
        <rFont val="宋体"/>
        <charset val="134"/>
      </rPr>
      <t> </t>
    </r>
    <r>
      <rPr>
        <sz val="16"/>
        <rFont val="仿宋_GB2312"/>
        <charset val="134"/>
      </rPr>
      <t>公园内禁止下列行为：
    （一）在建筑物、构筑物及其附属设施、树木、山石上攀爬、涂写、刻划、吊挂、晾晒、张贴；
    （二）翻越围墙、栏杆、绿篱；
    （三）随地吐痰、便溺，乱扔垃圾、杂物；
    （四）在禁止区域吸烟、燃放烟花爆竹；
    （五）在非游泳区游泳、非垂钓区垂钓、非宿营区宿营；
    （六）取土采石，采挖植物，攀折花木，损毁草坪和树木；
    （七）焚烧杂物，倾倒污物、污水；
    （八）捕捉、恐吓、伤害动物或者在非投喂区投喂动物；
    （九）其他损害公园环境、设施的行为。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</si>
  <si>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对未经公园管理单位允许擅自驾车驶入公园的处罚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</si>
  <si>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第十七条 </t>
    </r>
    <r>
      <rPr>
        <sz val="16"/>
        <rFont val="宋体"/>
        <charset val="134"/>
      </rPr>
      <t> </t>
    </r>
    <r>
      <rPr>
        <sz val="16"/>
        <rFont val="仿宋_GB2312"/>
        <charset val="134"/>
      </rPr>
      <t>未经公园管理单位允许，任何车辆不得驶入公园。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</si>
  <si>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对在公园内的建筑物、构筑物及其附属设施、树木、山石上攀爬、涂写、刻划、吊挂、晾晒、张贴的处罚</t>
  </si>
  <si>
    <r>
      <rPr>
        <sz val="16"/>
        <rFont val="仿宋_GB2312"/>
        <charset val="134"/>
      </rPr>
      <t xml:space="preserve">    昆明市地方性法规：《昆明市公园条例》（2010年10月28日昆明市第十二届人民代表大会常务委员会第三十五次会议通过2010年11月26日云南省第十一届人民代表大会常务委员会第二十次会议批准）
    第二十一条 </t>
    </r>
    <r>
      <rPr>
        <sz val="16"/>
        <rFont val="宋体"/>
        <charset val="134"/>
      </rPr>
      <t> </t>
    </r>
    <r>
      <rPr>
        <sz val="16"/>
        <rFont val="仿宋_GB2312"/>
        <charset val="134"/>
      </rPr>
      <t xml:space="preserve">违反本条例下列规定的，由城市管理综合行政执法部门或者其委托的公园管理单位责令限期改正；逾期不改正的，按照下列规定给予处罚；造成经济损失的，依法赔偿。
    （一）违反本条例第十四条第一款规定的，处以应购门票价款一倍以上两倍以下罚款；
    （二）违反本条例第十六条第一款，第十七条，第十八条第(一)、(二)、（四）、（五）项规定的，处以50元以上200元以下罚款；
    （三）违反本条例第十八条第(三)项规定的，处以10元以上50元以下罚款；
    （四）违反本条例第十八条第（六）、（七）、（八）项规定的，处以100元以上500元以下罚款。
    第十八条 </t>
    </r>
    <r>
      <rPr>
        <sz val="16"/>
        <rFont val="宋体"/>
        <charset val="134"/>
      </rPr>
      <t> </t>
    </r>
    <r>
      <rPr>
        <sz val="16"/>
        <rFont val="仿宋_GB2312"/>
        <charset val="134"/>
      </rPr>
      <t>公园内禁止下列行为：
    （一）在建筑物、构筑物及其附属设施、树木、山石上攀爬、涂写、刻划、吊挂、晾晒、张贴；
    （二）翻越围墙、栏杆、绿篱；
    （三）随地吐痰、便溺，乱扔垃圾、杂物；
    （四）在禁止区域吸烟、燃放烟花爆竹；
    （五）在非游泳区游泳、非垂钓区垂钓、非宿营区宿营；
    （六）取土采石，采挖植物，攀折花木，损毁草坪和树木；
    （七）焚烧杂物，倾倒污物、污水；
    （八）捕捉、恐吓、伤害动物或者在非投喂区投喂动物；
    （九）其他损害公园环境、设施的行为。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</si>
  <si>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对在公园内翻越围墙、栏杆、绿篱的处罚</t>
  </si>
  <si>
    <t>对在公园内禁止区域吸烟、燃放烟花爆竹的处罚</t>
  </si>
  <si>
    <t>对在公园内在非游泳区游泳、非垂钓区垂钓、非宿营区宿营的处罚</t>
  </si>
  <si>
    <t>对在公园内随地吐痰、便溺，乱扔垃圾、杂物的处罚</t>
  </si>
  <si>
    <t>对在公园内取土采石，采挖植物，攀折花木，损毁草坪和树木的处罚</t>
  </si>
  <si>
    <t>对在公园内焚烧杂物，倾倒污物、污水的处罚</t>
  </si>
  <si>
    <t>对在公园内捕捉、恐吓、伤害动物或者在非投喂区投喂动物的处罚</t>
  </si>
  <si>
    <t>对在城市绿地范围内进行拦河截溪、取土采石、设置垃圾堆场、排放污水以及其他对城市生态环境造成破坏活动的处罚</t>
  </si>
  <si>
    <t xml:space="preserve">    部门规章：《城市绿线管理办法》（《城市绿线管理办法》已经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</si>
  <si>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对各类新建管线未避让现有城市绿地的处罚</t>
  </si>
  <si>
    <t xml:space="preserve">    云南省政府规章：《云南省城市绿化办法》（2001年6月14日云南省人民政府第52次常务会议通过，自2001年9月1日起施行）。
    第二十一条 违反本办法第十七条、第十八条规定的，由县以上建设行政主管部门责令限期改正，恢复原状，处2000元以上1万元以下的罚款；造成损失的，依法承担赔偿责任。
 　第十八条 各类新建管线应当避让现有城市绿地。确实无法避让的，在施工前应当征得建设行政主管部门同意，并采取相应的补偿措施。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</si>
  <si>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对古树名木和古树后续资源养护责任人未按照养护技术标准进行养护的处罚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</si>
  <si>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第十三条 市园林绿化行政主管部门应当根据古树名木和古树后续资源的保护需要，制定养护技术标准，并无偿向养护责任人提供必要的养护知识培训和养护技术指导。
    养护责任人应当按照养护技术标准进行养护。
    在日常养护中，养护责任人可以向园林绿化行政主管部门咨询养护知识。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</si>
  <si>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对古树名木和古树后续资源发生病虫害，或者遭受人为及自然损伤，出现了明显的生长衰弱、濒危症状时，养护责任人未及时报告的处罚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</si>
  <si>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第二十三条  古树名木和古树后续资源发生病虫害，或者遭受人为及自然损伤，出现了明显的生长衰弱、濒危症状的，养护责任人应当及时报告县（市）区园林绿化行政主管部门。
    县（市）区园林绿化行政主管部门接到报告后2个工作日内进行确认，并向市园林绿化行政主管部门报告，市园林绿化行政主管部门接到报告后3个工作日内组织专家和技术人员进行现场调查，并采取相关措施对古树名木和古树后续资源进行复壮、抢救。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</si>
  <si>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对古树名木和古树后续资源死亡，养护责任人未及时报告处罚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</si>
  <si>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第二十六条 违反本办法第十三条第二款、第二十三条第一款、第二十四条第一款规定的，由园林绿化行政主管部门责令改正，并对个人处以50元以上200元以下的罚款，对单位处以500元以上2000元以下的罚款。
    第二十四条  古树名木和古树后续资源死亡的，养护责任人应当及时报告县（市）区园林绿化行政主管部门。
    县（市）区园林绿化行政主管部门接到报告后，应当及时报告市园林绿化行政主管部门，市园林绿化行政主管部门应当在10个工作日内进行调查、核实，查明原因，明确责任；经确认死亡的，予以注销，并将处理结果及时上报市人民政府。
    死亡的古树名木和古树后续资源，未经市园林绿化行政主管部门确认，任何单位和个人不得擅自砍伐。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</si>
  <si>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对损害古树名木和古树后续资源行为的处罚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</si>
  <si>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第二十七条 违反本办法第十七条第一款第(一)、（二）、（三）、（四）项规定之一的，由园林绿化行政主管部门责令改正，并处以20元以上200元以下的罚款；造成严重后果，致使古树名木损坏或者死亡的，处以每株20万元的罚款；构成犯罪的，依法追究刑事责任。
    第十七条 禁止下列损害古树名木和古树后续资源的行为：    
    （一）爬树、摇树、攀枝、断枝、断杆、断根、采花、摘果、摘叶、刻划树皮、剥皮；
    （二）在树上钉钉、架线、挂物、拴系物品和牲畜、悬挂广告或指示牌、倚树盖房、搭棚；
    （三）擅自修剪、嫁接、采集标本;
    （四）其他损害古树名木和古树后续资源的行为。
    禁止擅自移动和破坏古树名木的支撑、围栏、避雷针、保护牌或者排水沟等相关附属保护设施。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</si>
  <si>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对擅自移动和破坏古树名木的支撑、围栏、避雷针、保护牌或者排水沟等相关附属保护设施的处罚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</si>
  <si>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第二十八条 违反本办法第十七条第二款、第十八条规定之一的，由园林绿化行政主管部门责令改正，并处以50元以上500元以下的罚款；造成设施损坏，按照绿地设施标准给予赔偿；造成严重后果，致使古树名木损坏或者死亡的，处以每株20万元的罚款；构成犯罪的，依法追究刑事责任。
    第十七条 禁止下列损害古树名木和古树后续资源的行为：    
    （一）爬树、摇树、攀枝、断枝、断杆、断根、采花、摘果、摘叶、刻划树皮、剥皮；
    （二）在树上钉钉、架线、挂物、拴系物品和牲畜、悬挂广告或指示牌、倚树盖房、搭棚；
    （三）擅自修剪、嫁接、采集标本;
    （四）其他损害古树名木和古树后续资源的行为。
    禁止擅自移动和破坏古树名木的支撑、围栏、避雷针、保护牌或者排水沟等相关附属保护设施。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</si>
  <si>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对在古树名木和古树后续资源保护范围内从事危害树木正常生长的行为的处罚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</si>
  <si>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第二十八条 违反本办法第十七条第二款、第十八条规定之一的，由园林绿化行政主管部门责令改正，并处以50元以上500元以下的罚款；造成设施损坏，按照绿地设施标准给予赔偿；造成严重后果，致使古树名木损坏或者死亡的，处以每株20万元的罚款；构成犯罪的，依法追究刑事责任。
    第十八条 在古树名木和古树后续资源保护范围内，应当采取措施保持土壤的透水、透气性，不得从事下列危害树木正常生长的行为：
    （一）倾倒垃圾污水、取土、挖沙、采石、铲草、葬坟、生火、排放废气、放养宠物、堆放物料、封砌地面；
    （二）停放车辆、设置广告牌、埋设管线；
    （三）修建建筑物、构筑物；
    （四）其他影响古树名木和古树后续资源正常生长的行为。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</si>
  <si>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对经批准移植的古树名木和古树后续资源未保证一年的成活期的处罚</t>
  </si>
  <si>
    <t xml:space="preserve">    昆明市盘龙区人民政府规章：《昆明市城镇古树名木和古树后续资源保护办法》（已经2007年3月13日市政府第40次常务会议讨论通过。2013年2月3日由《昆明市盘龙区人民政府关于修改部分规章和规范性文件的决定》（市政府令第121号）修改。）
    第二十九条 违反本办法第二十一条第二款规定，致使古树名木死亡的，由园林绿化行政主管部门处以每株20万元的罚款；造成古树后续资源死亡的，由园林绿化行政主管部门处以每株500元以上1万元以下的罚款。
    第二十一条 移植古树名木和古树后续资源，应当同时符合下列条件：
    （一）因（重点）基础设施建设或重点工程项目建设确实无法避让，或者避让成本过高；
    （二）移植方案可行，移植技术成熟；
    （三）移植及后期养护费用已经落实。
    经批准移植的古树名木和古树后续资源，移植人应当采取有效措施保证一年的成活期，但由于不可抗力的因素造成死亡的除外。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</si>
  <si>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对不符合预售条件预售商品房的处罚(国务院发布26个试点领域基层政务公开标准目录汇编)</t>
  </si>
  <si>
    <r>
      <rPr>
        <sz val="16"/>
        <rFont val="仿宋_GB2312"/>
        <charset val="134"/>
      </rPr>
      <t xml:space="preserve">    法律：《中华人民共和国城市房地产管理法》 (1994年7月5日第八届全国人民代表大会常务委员会第八次会议通过　根据2007年8月30日第十届全国人民代表大会常务委员会第二十九次会议《关于修改〈中华人民共和国城市房地产管理法〉的决定》第一次修正　根据2009年8月27日第十一届全国人民代表大会常务委员会第十次会议《关于修改部分法律的决定》第二次修正　根据2019年8月26日第十三届全国人民代表大会常务委员会第十二次会议《关于修改〈中华人民共和国土地管理法〉、〈中华人民共和国城市房地产管理法〉的决定》第三次修正) 
    第六十八条</t>
    </r>
    <r>
      <rPr>
        <sz val="16"/>
        <rFont val="宋体"/>
        <charset val="134"/>
      </rPr>
      <t> </t>
    </r>
    <r>
      <rPr>
        <sz val="16"/>
        <rFont val="仿宋_GB2312"/>
        <charset val="134"/>
      </rPr>
      <t>违反本法第四十五条第一款的规定预售商品房的，由县级以上人民政府房产管理部门责令停止预售活动，没收违法所得，可以并处罚款。
    第四十五条</t>
    </r>
    <r>
      <rPr>
        <sz val="16"/>
        <rFont val="宋体"/>
        <charset val="134"/>
      </rPr>
      <t> </t>
    </r>
    <r>
      <rPr>
        <sz val="16"/>
        <rFont val="仿宋_GB2312"/>
        <charset val="134"/>
      </rPr>
      <t xml:space="preserve">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r>
  </si>
  <si>
    <t>对房地产价格评估机构或者房地产估价师出具虚假或者有重大差错的评估报告的处罚</t>
  </si>
  <si>
    <t xml:space="preserve">    行政法规：《国有土地上房屋征收与补偿条例》（《国有土地上房屋征收与补偿条例》2011年1月19日国务院第141次常务会议通过，2011年1月21日国务院令第590号公布，自公布之日起施行。）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
</t>
  </si>
  <si>
    <t>对住宅物业的建设单位未通过招投标的方式选聘物业服务企业或者未经批准，擅自采用协议方式选聘物业服务企业的处罚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</si>
  <si>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第五十六条</t>
    </r>
    <r>
      <rPr>
        <sz val="16"/>
        <rFont val="宋体"/>
        <charset val="134"/>
      </rPr>
      <t> </t>
    </r>
    <r>
      <rPr>
        <sz val="16"/>
        <rFont val="仿宋_GB2312"/>
        <charset val="134"/>
      </rPr>
      <t>违反本条例的规定，住宅物业的建设单位未通过招投标的方式选聘物业服务企业或者未经批准，擅自采用协议方式选聘物业管服务企业的，由县级以上地方人民政府房地产行政主管部门责令限期改正，给予警告，可以并处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</si>
  <si>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对建设单位擅自处分属于业主的物业共用部位、共用设施设备的所有权或者使用权的处罚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</si>
  <si>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第五十七条</t>
    </r>
    <r>
      <rPr>
        <sz val="16"/>
        <rFont val="宋体"/>
        <charset val="134"/>
      </rPr>
      <t> </t>
    </r>
    <r>
      <rPr>
        <sz val="16"/>
        <rFont val="仿宋_GB2312"/>
        <charset val="134"/>
      </rPr>
      <t>违反本条例的规定，建设单位擅自处分属于业主的物业共用部位、共用设施设备的所有权或者使用权的，由县级以上地方人民政府房地产行政主管部门处5万元以上20万元以下的罚款;给业主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</si>
  <si>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对逾期仍不移交有关资料的处罚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</si>
  <si>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第五十八条</t>
    </r>
    <r>
      <rPr>
        <sz val="16"/>
        <rFont val="宋体"/>
        <charset val="134"/>
      </rPr>
      <t> </t>
    </r>
    <r>
      <rPr>
        <sz val="16"/>
        <rFont val="仿宋_GB2312"/>
        <charset val="134"/>
      </rPr>
      <t>违反本条例的规定，不移交有关资料的，由县级以上地方人民政府房地产行政主管部门责令限期改正;逾期仍不移交有关资料的，对建设单位、物业服务企业予以通报，处1万元以上10万元以下的罚款。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</si>
  <si>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对物业服务企业将一个物业管理区域内的全部物业管理一并委托给他人的处罚</t>
  </si>
  <si>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</si>
  <si>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对挪用专项维修资金的处罚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</si>
  <si>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第六十条</t>
    </r>
    <r>
      <rPr>
        <sz val="16"/>
        <rFont val="宋体"/>
        <charset val="134"/>
      </rPr>
      <t> </t>
    </r>
    <r>
      <rPr>
        <sz val="16"/>
        <rFont val="仿宋_GB2312"/>
        <charset val="134"/>
      </rPr>
      <t>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</si>
  <si>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对建设单位在物业管理区域内不按照规定配置必要的物业管理用房的处罚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</si>
  <si>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第六十一条</t>
    </r>
    <r>
      <rPr>
        <sz val="16"/>
        <rFont val="宋体"/>
        <charset val="134"/>
      </rPr>
      <t> </t>
    </r>
    <r>
      <rPr>
        <sz val="16"/>
        <rFont val="仿宋_GB2312"/>
        <charset val="134"/>
      </rPr>
      <t>违反本条例的规定，建设单位在物业管理区域内不按照规定配置必要的物业管理用房的，由县级以上地方人民政府房地产行政主管部门责令限期改正，给予警告，没收违法所得，并处10万元以上50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</si>
  <si>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对未经业主大会同意，物业服务企业擅自改变物业管理用房的用途的处罚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</si>
  <si>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第六十二条</t>
    </r>
    <r>
      <rPr>
        <sz val="16"/>
        <rFont val="宋体"/>
        <charset val="134"/>
      </rPr>
      <t> </t>
    </r>
    <r>
      <rPr>
        <sz val="16"/>
        <rFont val="仿宋_GB2312"/>
        <charset val="134"/>
      </rPr>
      <t>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</si>
  <si>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对擅自改变物业管理区域内按照规划建设的公共建筑和共用设施用途的处罚</t>
  </si>
  <si>
    <r>
      <rPr>
        <sz val="16"/>
        <rFont val="仿宋_GB2312"/>
        <charset val="134"/>
      </rPr>
      <t xml:space="preserve">    行政法规：《物业管理条例》(2003年6月8日中华人民共和国国务院令第379号公布　根据2007年8月26日《国务院关于修改〈物业管理条例〉的决定》第一次修正　根据2016年2月6日《国务院关于修改部分行政法规的决定》第二次修正　根据2018年3月19日《国务院关于修改和废止部分行政法规的决定》第三次修正)
    第六十三条</t>
    </r>
    <r>
      <rPr>
        <sz val="16"/>
        <rFont val="宋体"/>
        <charset val="134"/>
      </rPr>
      <t> </t>
    </r>
    <r>
      <rPr>
        <sz val="16"/>
        <rFont val="仿宋_GB2312"/>
        <charset val="134"/>
      </rPr>
      <t>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</si>
  <si>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对擅自占用、挖掘物业管理区域内道路、场地，损害业主共同利益的处罚</t>
  </si>
  <si>
    <t>对擅自利用物业共用部位、共用设施设备进行经营的处罚</t>
  </si>
  <si>
    <t>对未取得资质等级证书或者超越资质等级从事房地产开发经营的处罚(国务院发布26个试点领域基层政务公开标准目录汇编)</t>
  </si>
  <si>
    <t xml:space="preserve">    行政法规：《城市房地产开发经营管理条例》（1998年7月20日中华人民共和国国务院令第248号发布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 根据2019年3月24日中华人民共和国国务院令第710号《国务院关于修改部分行政法规的决定》第三次修订 根据2020年3月27日中华人民共和国国务院令第726号《国务院关于修改和废止部分行政法规的决定》第四次修订。自1998年07月20日起施行。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</si>
  <si>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对擅自预售商品房的处罚（国务院发布26个试点领域基层政务公开标准目录汇编）</t>
  </si>
  <si>
    <t xml:space="preserve">    行政法规：《城市房地产开发经营管理条例》（1998年7月20日中华人民共和国国务院令第248号发布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 根据2019年3月24日中华人民共和国国务院令第710号《国务院关于修改部分行政法规的决定》第三次修订 根据2020年3月27日中华人民共和国国务院令第726号《国务院关于修改和废止部分行政法规的决定》第四次修订。自1998年07月20日起施行。
    第三十六条 违反本条例规定，擅自预售商品房的，由县级以上人民政府房地产开发主管部门责令停止违法行为，没收违法所得，可以并处已收取的预付款1％以下的罚款。
    部门规章：《商品房销售管理办法》（2001年3月14日经建设部第38次部常务会议审议通过，自2001年6月1日起施行。）
    第三十八条  违反法律、法规规定，擅自预售商品房的，责令停止违法行为，没收违法所得；收取预付款的，可以并处已收取的预付款1%以下的罚款。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</si>
  <si>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对未取得权属证书的房地产进行转让的处罚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</si>
  <si>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第四十五条　违反本条例第八条（一）、（二）、（四）、（八）项规定的，由房产行政主管部门、国土资源行政主管部门没收非法转让所得，并对转让人处以转让价款2%的罚款。
    第八条 下列房地产不得转让：
　　（一）未取得权属证书的；
　　（二）被依法收回土地使用权的；
　　（三）属城市规划拆迁冻结通知书时效范围的；
　　（四）被依法限制房地产权利的；
　　（五）未经共有人书面同意转让的共有房地产；
　　（六）未通知抵押权人和抵押内容未告知受让人的抵押期间的房地产；
　　（七）权属有争议的；
　　（八）法律、法规规定不得转让的。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</si>
  <si>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对被依法收回土地使用权的房地产进行转让的处罚</t>
  </si>
  <si>
    <t>对被依法限制房地产权利的房地产进行转让的处罚</t>
  </si>
  <si>
    <t>对法律、法规规定不得转让的房地产进行转让的处罚</t>
  </si>
  <si>
    <t>对房地产开发企业未取得商品房预售许可证非法或者变相预售商品房的处罚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</si>
  <si>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第四十六条　房地产开发企业未取得商品房预售许可证非法或者变相预售商品房的，由房产行政主管部门责令停止预售活动，没收违法所得，可以并处已收取的预付款1%以下的罚款。未取得商品房预售许可证发布商品房销售广告或者未按规定发布商品房销售广告的，由工商行政主管部门依法查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</si>
  <si>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对伪造、涂改、转让、出借、出租商品房预售许可证的处罚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</si>
  <si>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第四十九条　违反本条例，有下列行为之一的，由房产行政主管部门、国土资源行政主管部门对责任者给予行政处罚；构成犯罪的，依法追究刑事责任：
　　（一）伪造、涂改、转让、出借、出租商品房预售许可证的，责令限期改正，没收违法所得，并处违法所得1%以上3%以下的罚款；逾期不改正的，注销商品房预售许可证；
　　（二）伪造、涂改房屋他项权证、土地他项权证的，有违法所得的，没收其违法所得；情节严重的，处以1000元以上2万元以下的罚款；
　　（三）未按期办理房地产转让审批或者合同登记备案的，责令限期补办。逾期不补办的，按转让价款的1%处以罚款；
　　（四）未按期办理房地产抵押合同登记、抵押权变更或者注销登记的，责令限期补办，逾期不补办的，按抵押房地产价值的1%处以罚款；
　　（五）未按期办理房地产租赁合同登记备案的，责令限期补办，逾期不补办的，处以2000元以上5000元以下的罚款。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</si>
  <si>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对伪造、涂改房屋他项权证、土地他项权证的处罚</t>
  </si>
  <si>
    <t>对未按期办理房地产转让审批或者合同登记备案的处罚</t>
  </si>
  <si>
    <t>对未按期办理房地产抵押合同登记、抵押权变更或者注销登记的处罚</t>
  </si>
  <si>
    <t>对未按期办理房地产租赁合同登记备案的处罚</t>
  </si>
  <si>
    <t>对房地产开发企业隐瞒有关情况、提供虚假材料，骗取商品房预售许可证的处罚</t>
  </si>
  <si>
    <r>
      <rPr>
        <sz val="16"/>
        <rFont val="仿宋_GB2312"/>
        <charset val="134"/>
      </rPr>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第五十条　房地产开发企业隐瞒有关情况、提供虚假材料，骗取商品房预售许可证的，由房产行政主管部门责令停止预售、注销商品房预售许可证，并处3万元罚款。
</t>
    </r>
    <r>
      <rPr>
        <sz val="16"/>
        <rFont val="宋体"/>
        <charset val="134"/>
      </rPr>
      <t> </t>
    </r>
    <r>
      <rPr>
        <sz val="16"/>
        <rFont val="仿宋_GB2312"/>
        <charset val="134"/>
      </rPr>
      <t xml:space="preserve">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</si>
  <si>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对房地产中介服务机构及其人员未取得房地产中介服务机构资质证书、执业资格证书、岗位合格证书，擅自从事房地产中介服务业务的处罚</t>
  </si>
  <si>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第五十一条　房地产中介服务机构及其人员未取得房地产中介服务机构资质证书、执业资格证书、岗位合格证书，擅自从事房地产中介服务业务，或者违反本条例第四十三条规定的，由房产行政主管部门、国土资源行政主管部门责令限期改正。逾期不改正的，对责任人处以1000元以上3000元以下罚款，对责任单位处以1万元以上3万元以下罚款。有违法所得的，没收违法所得。在房地产中介服务活动中，给当事人造成经济损失的，由中介服务机构及责任人承担赔偿责任。
    第四十三条  房地产中介服务机构及其人员应当遵循公正合理、诚实守信的原则，不得有下列行为：
    （一）允许他人以自己的名义从事房地产中介业务；
    （二）索取、收受委托合同以外的酬金或者其他财物，或者利用工作之便牟取不正当的利益；
    （三）与一方当事人串通损害另一方当事人利益；
    （四）提供虚假信息，进行虚假评估；
    （五）法律、法规禁止的其他行为。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</si>
  <si>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对房地产中介服务机构及其人员不遵循公正合理、诚实守信的原则的处罚</t>
  </si>
  <si>
    <r>
      <rPr>
        <sz val="16"/>
        <rFont val="仿宋_GB2312"/>
        <charset val="134"/>
      </rPr>
      <t xml:space="preserve">    昆明市地方性法规：《昆明市城市房地产交易管理条例》（2006年10月27日昆明市第十二届人民代表大会常务委员会第六次会议通过， 2006年11月30日云南省第十届人民代表大会常务委员会第二十六次会议批准 ，2006年12月12日昆明市人民代表大会常务委员会公告第9号公布，自2007年1月1日起施行。）
    第五十一条　房地产中介服务机构及其人员未取得房地产中介服务机构资质证书、执业资格证书、岗位合格证书，擅自从事房地产中介服务业务，或者违反本条例第四十三条规定的，由房产行政主管部门、国土资源行政主管部门责令限期改正。逾期不改正的，对责任人处以1000元以上3000元以下罚款，对责任单位处以1万元以上3万元以下罚款。有违法所得的，没收违法所得。在房地产中介服务活动中，给当事人造成经济损失的，由中介服务机构及责任人承担赔偿责任。
    第四十三条  房地产中介服务机构及其人员应当遵循公正合理、诚实守信的原则，不得有下列行为：
    （一）允许他人以自己的名义从事房地产中介业务；
    （二）索取、收受委托合同以外的酬金或者其他财物，或者利用工作之便牟取不正当的利益；
    （三）与一方当事人串通损害另一方当事人利益；
    （四）提供虚假信息，进行虚假评估；
    （五）法律、法规禁止的其他行为。　
</t>
    </r>
    <r>
      <rPr>
        <sz val="16"/>
        <rFont val="宋体"/>
        <charset val="134"/>
      </rPr>
      <t> </t>
    </r>
    <r>
      <rPr>
        <sz val="16"/>
        <rFont val="仿宋_GB2312"/>
        <charset val="134"/>
      </rPr>
      <t xml:space="preserve">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</si>
  <si>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对未按规定交存首期住宅专项维修资金，开发建设单位将房屋交付买受人的处罚</t>
  </si>
  <si>
    <t xml:space="preserve">    部门规章：《住宅专项维修资金管理办法》（2007年10月30日建设部第142次常务会议讨论通过，自2008年2月1日起施行。）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1万元以下的罚款。
    第十三条　未按本办法规定交存首期住宅专项维修资金的，开发建设单位或者公有住房售房单位不得将房屋交付购买人。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</si>
  <si>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对未按规定交存首期住宅专项维修资金，公有住房售房单位将房屋交付买受人的处罚</t>
  </si>
  <si>
    <t>对公有住房售房单位未按规定分摊维修、更新、改造费用的处罚</t>
  </si>
  <si>
    <t>对开发建设单位未按规定分摊维修、更新和改造费用的处罚</t>
  </si>
  <si>
    <t>对挪用住宅专项维修资金的处罚</t>
  </si>
  <si>
    <t xml:space="preserve">    部门规章：《住宅专项维修资金管理办法》（2007年10月30日建设部第142次常务会议讨论通过，自2008年2月1日起施行）
    第三十七条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
　　物业服务企业挪用住宅专项维修资金，情节严重的，除按前款规定予以处罚外，还应由颁发资质证书的部门吊销资质证书。
　　直辖市、市、县人民政府建设（房地产）主管部门挪用住宅专项维修资金的，由上一级人民政府建设（房地产）主管部门追回挪用的住宅专项维修资金，对直接负责的主管人员和其他直接责任人员依法给予处分；构成犯罪的，依法追究刑事责任。
　　直辖市、市、县人民政府财政部门挪用住宅专项维修资金的，由上一级人民政府财政部门追回挪用的住宅专项维修资金，对直接负责的主管人员和其他直接责任人员依法给予处分；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</si>
  <si>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对装修人未申报登记进行住宅室内装饰装修活动的处罚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</si>
  <si>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第三十五条 装修人未申报登记进行住宅室内装饰装修活动的，由城市房地产行政主管部门责令改正，处5百元以上1千元以下的罚款。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</si>
  <si>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对装修人将住宅室内装饰装修工程委托给不具有相应资质等级企业的处罚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</si>
  <si>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第三十六条 装修人违反本办法规定，将住宅室内装饰装修工程委托给不具有相应资质等级企业的，由城市房地产行政主管部门责令改正，处5百元以上1千元以下的罚款。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</si>
  <si>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对将没有防水要求的房间或者阳台改为卫生间、厨房间的，或者拆除连接阳台的砖、混凝土墙体的处罚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</si>
  <si>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</si>
  <si>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对损坏房屋原有节能设施或者降低节能效果的处罚</t>
  </si>
  <si>
    <t>对擅自拆改供暖、燃气管道和设施的处罚</t>
  </si>
  <si>
    <t>对未经原设计单位或者具有相应资质等级的设计单位提出设计方案，擅自超过设计标准或者规范增加楼面荷载的处罚</t>
  </si>
  <si>
    <t>对未经城市规划行政主管部门批准，在住宅室内装饰装修活动中搭建建筑物、构筑物的，或者擅自改变住宅外立面、在非承重外墙上开门、窗的处罚</t>
  </si>
  <si>
    <t xml:space="preserve">    部门规章：《住宅室内装饰装修管理办法》(2002年2月26日经第53次部常务会议讨论通过，2002年3月5日中华人民共和国建设部令第110号发布，自2002年5月1日起施行。依据《关于公布现行有效住房和城乡建设部规章目录的公告》（中华人民共和国住房和城乡建设部公告第893号）， 2011年1月26日依据《住房和城乡建设部关于废止和修改部分规章的决定》（中华人民共和国住房和城乡建设部令第9号）修改。)
    第三十九条  未经城市规划行政主管部门批准，在住宅室内装饰装修活动中搭建建筑物、构筑物的，或者擅自改变住宅外立面、在非承重外墙上开门、窗的，由城市规划行政主管部门按照《中华人民共和国城乡规划法》及相关法规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</si>
  <si>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对装修人或者装饰装修企业违反《建设工程质量管理条例》的处罚</t>
  </si>
  <si>
    <t xml:space="preserve">    部门规章：《住宅室内装饰装修管理办法》(2002年2月26日经第53次部常务会议讨论通过，2002年3月5日中华人民共和国建设部令第110号发布，自2002年5月1日起施行。依据《关于公布现行有效住房和城乡建设部规章目录的公告》（中华人民共和国住房和城乡建设部公告第893号）， 2011年1月26日依据《住房和城乡建设部关于废止和修改部分规章的决定》（中华人民共和国住房和城乡建设部令第9号）修改。)
    第四十条 装修人或者装饰装修企业违反《建设工程质量管理条例》的，由建设行政主管部门按照有关规定处罚。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</si>
  <si>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对装饰装修企业违反国家有关安全生产规定和安全生产技术规程，不按照规定采取必要的安全防护和消防措施，擅自动用明火作业和进行焊接作业，或者对建筑安全事故隐患不采取措施予以消除的处罚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</si>
  <si>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</si>
  <si>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对物业管理单位发现装修人或者装饰装修企业有违反规定的行为不及时向有关部门报告的处罚</t>
  </si>
  <si>
    <t xml:space="preserve">    部门规章：《住宅室内装饰装修管理办法》2002年2月26日经第53次部常务会议讨论通过，现予发布，自2002年5月1日起施行。2011年1月26日公布实施的中华人民共和国住房和城乡建设部令第9号《住房和城乡建设部关于废止和修改部分规章的决定》对该办法进行了修改。
    第四十二条 物业管理单位发现装修人或者装饰装修企业有违反本办法规定的行为不及时向有关部门报告的，由房地产行政主管部门给予警告，可处装饰装修管理服务协议约定的装饰装修管理服务费2至3倍的罚款。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</si>
  <si>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对未取得房地产开发企业资质证书，擅自销售商品房的处罚</t>
  </si>
  <si>
    <t xml:space="preserve">    部门规章：《商品房销售管理办法》（2001年3月14日经建设部第38次部常务会议审议通过，自2001年6月1日起施行。）
    第三十七条  未取得房地产开发企业资质证书，擅自销售商品房的，责令停止销售活动，处5万元以上10万元以下的罚款。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</si>
  <si>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对在未解除商品房买卖合同前，将作为合同标的物的商品房再行销售给他人的处罚</t>
  </si>
  <si>
    <t xml:space="preserve">    部门规章：《商品房销售管理办法》（2001年3月14日经建设部第38次部常务会议审议通过，自2001年6月1日起施行。）
    第三十九条  在未解除商品房买卖合同前，将作为合同标的物的商品房再行销售给他人的，处以警告，责令限期改正，并处2万元以上3万元以下罚款；构成犯罪的，依法追究刑事责任。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</si>
  <si>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对房地产开发企业将未组织竣工验收、验收不合格或者对不合格按合格验收的商品房擅自交付使用的处罚</t>
  </si>
  <si>
    <t xml:space="preserve">     部门规章：《商品房销售管理办法》（2001年3月14日经建设部第38次部常务会议审议通过，自2001年6月1日起施行。）
    第四十条  房地产开发企业将未组织竣工验收、验收不合格或者对不合格按合格验收的商品房擅自交付使用的，按照《建设工程质量管理条例》的规定处罚。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</si>
  <si>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对房地产开发企业未按规定将测绘成果或者需要由其提供的办理房屋权属登记的资料报送房地产行政主管部门的处罚</t>
  </si>
  <si>
    <t xml:space="preserve">    部门规章：《商品房销售管理办法》（2001年3月14日经建设部第38次部常务会议审议通过，自2001年6月1日起施行。）
    第四十一条  房地产开发企业未按规定将测绘成果或者需要由其提供的办理房屋权属登记的资料报送房地产行政主管部门的，处以警告，责令限期改正，并可处以2万元以上3万元以下罚款。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</si>
  <si>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对房地产开发企业在销售商品房中未按照规定的现售条件现售商品房的处罚</t>
  </si>
  <si>
    <t xml:space="preserve">    部门规章：《商品房销售管理办法》（2001年3月14日经建设部第38次部常务会议审议通过，自2001年6月1日起施行。）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</si>
  <si>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</si>
  <si>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</si>
  <si>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</si>
  <si>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</si>
  <si>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</si>
  <si>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对房地产开发企业在销售商品房中未按照规定向买受人明示《商品房销售管理办法》、《商品房买卖合同示范文本》、《城市商品房预售管理办法》的处罚</t>
  </si>
  <si>
    <t>对房地产开发企业在销售商品房中委托没有资格的机构代理销售商品房的处罚</t>
  </si>
  <si>
    <t>对房地产中介服务机构代理销售不符合销售条件的商品房的处罚</t>
  </si>
  <si>
    <t xml:space="preserve">    部门规章：《商品房销售管理办法》（2001年3月14日经建设部第38次部常务会议审议通过，自2001年6月1日起施行。）
    第四十三条  房地产中介服务机构代理销售不符合销售条件的商品房的,处以警告，责令停止销售，并可处以2万元以上3万元以下罚款。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</si>
  <si>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对房地产经纪人员以个人名义承接房地产经纪业务和收取费用的处罚（国务院发布26个试点领域基层政务公开标准目录汇编）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</si>
  <si>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</si>
  <si>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对房地产经纪机构提供代办贷款、代办房地产登记等其他服务，未向委托人说明服务内容、收费标准等情况，并未经委托人同意的处罚（国务院发布26个试点领域基层政务公开标准目录汇编）</t>
  </si>
  <si>
    <t>对房地产经纪服务合同未由从事该业务的一名房地产经纪人或者两名房地产经纪人协理签名的处罚（国务院发布26个试点领域基层政务公开标准目录汇编）</t>
  </si>
  <si>
    <t>对房地产经纪机构签订房地产经纪服务合同前，不向交易当事人说明和书面告知规定事项的处罚（国务院发布26个试点领域基层政务公开标准目录汇编）</t>
  </si>
  <si>
    <t>对房地产经纪机构未按照规定如实记录业务情况或者保存房地产经纪服务合同的处罚（国务院发布26个试点领域基层政务公开标准目录汇编）</t>
  </si>
  <si>
    <t>对房地产经纪机构擅自对外发布房源信息的处罚（国务院发布26个试点领域基层政务公开标准目录汇编）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</si>
  <si>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第三十五条 违反本办法第二十二条，房地产经纪机构擅自对外发布房源信息的，由县级以上地方人民政府建设(房地产)主管部门责令限期改正，记入信用档案，取消网上签约资格，并处以1万元以上3万元以下罚款。
    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</si>
  <si>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对房地产经纪机构擅自划转客户交易结算资金的处罚（国务院发布26个试点领域基层政务公开标准目录汇编）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</si>
  <si>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第三十六条 违反本办法第二十四条，房地产经纪机构擅自划转客户交易结算资金的，由县级以上地方人民政府建设(房地产)主管部门责令限期改正，取消网上签约资格，处以3万元罚款。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</si>
  <si>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对房地产经纪机构和房地产经纪人员以隐瞒、欺诈、胁迫、贿赂等不正当手段招揽业务，诱骗消费者交易或者强制交易的处罚（国务院发布26个试点领域基层政务公开标准目录汇编）</t>
  </si>
  <si>
    <t xml:space="preserve">    部门规章：《房地产经纪管理办法》（2010年10月27日住房和城乡建设部第65次部常务会议审议通过，并经国家发展和改革委员会、人力资源和社会保障部同意，自2011年4月1日起施行。2016年3月1日，《住房城乡建设部 国家发展改革委 人力资源社会保障部关于修改&lt;房地产经纪管理办法&gt;的决定》已经住房城乡建设部常务会议、国家发展改革委主任办公会议审议通过，经商人力资源社会保障部同意，决定修改。）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第二十五条 房地产经纪机构和房地产经纪人员不得有下列行为:
    (一)捏造散布涨价信息，或者与房地产开发经营单位串通捂盘惜售、炒卖房号，操纵市场价格;
    (二)对交易当事人隐瞒真实的房屋交易信息，低价收进高价卖(租)出房屋赚取差价;
    (三)以隐瞒、欺诈、胁迫、贿赂等不正当手段招揽业务，诱骗消费者交易或者强制交易;
    (四)泄露或者不当使用委托人的个人信息或者商业秘密，谋取不正当利益;
    (五)为交易当事人规避房屋交易税费等非法目的，就同一房屋签订不同交易价款的合同提供便利;
    (六)改变房屋内部结构分割出租;
    (七)侵占、挪用房地产交易资金;
    (八)承购、承租自己提供经纪服务的房屋;
    (九)为不符合交易条件的保障性住房和禁止交易的房屋提供经纪服务;
    (十)法律、法规禁止的其他行为。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</si>
  <si>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对房地产经纪机构和房地产经纪人员泄露或者不当使用委托人的个人信息或者商业秘密，谋取不正当利益的处罚（国务院发布26个试点领域基层政务公开标准目录汇编）</t>
  </si>
  <si>
    <t>对为交易当事人规避房屋交易税费等非法目的，房地产经纪机构和房地产经纪人员就同一房屋签订不同交易价款的合同提供便利的处罚（国务院发布26个试点领域基层政务公开标准目录汇编）</t>
  </si>
  <si>
    <t>对房地产经纪机构和房地产经纪人员改变房屋内部结构分割出租的处罚（国务院发布26个试点领域基层政务公开标准目录汇编）</t>
  </si>
  <si>
    <t>对房地产经纪机构和房地产经纪人员侵占、挪用房地产交易资金的处罚（国务院发布26个试点领域基层政务公开标准目录汇编）</t>
  </si>
  <si>
    <t>对房地产经纪机构和房地产经纪人员承购、承租自己提供经纪服务的房屋的处罚（国务院发布26个试点领域基层政务公开标准目录汇编）</t>
  </si>
  <si>
    <t>对房地产经纪机构和房地产经纪人员为不符合交易条件的保障性住房和禁止交易的房屋提供经纪服务的处罚（国务院发布26个试点领域基层政务公开标准目录汇编）</t>
  </si>
  <si>
    <t>对房地产经纪机构和房地产经纪人员做出法律、法规禁止的其他行为的处罚（国务院发布26个试点领域基层政务公开标准目录汇编）</t>
  </si>
  <si>
    <t>对出租属于违法建筑的房屋的处罚</t>
  </si>
  <si>
    <t xml:space="preserve">    部门规章：《商品房屋租赁管理办法》（第12次部常务会议审议通过，自2011年2月1日起施行。）
    第二十一条 违反本办法第六条规定的，由直辖市、市、县人民政府建设(房地产)主管部门责令限期改正，对没有违法所得的，可处以五千元以下罚款;对有违法所得的，可以处以违法所得一倍以上三倍以下，但不超过三万元的罚款。
    第六条 有下列情形之一的房屋不得出租：
    (一)属于违法建筑的;
    (二)不符合安全、防灾等工程建设强制性标准的;
    (三)违反规定改变房屋使用性质的;
    (四)法律、法规规定禁止出租的其他情形。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</si>
  <si>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对出租不符合安全、防灾等工程建设强制性标准的房屋的处罚</t>
  </si>
  <si>
    <t>对出租违反规定改变房屋使用性质的房屋的处罚</t>
  </si>
  <si>
    <t>对出租法律、法规规定禁止出租的房屋的处罚</t>
  </si>
  <si>
    <t>对未以原设计的房间为最小出租单位，或人均租住建筑面积低于当地人民政府规定的最低标准的处罚</t>
  </si>
  <si>
    <t xml:space="preserve">    部门规章：《商品房屋租赁管理办法》（第12次部常务会议审议通过，自2011年2月1日起施行。）
    第二十二条 违反本办法第八条规定的，由直辖市、市、县人民政府建设(房地产)主管部门责令限期改正，逾期不改正的，可处以五千元以上三万元以下罚款。
    第八条 出租住房的，应当以原设计的房间为最小出租单位，人均租住建筑面积不得低于当地人民政府规定的最低标准。
    厨房、卫生间、阳台和地下储藏室不得出租供人员居住。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</si>
  <si>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对出租厨房、卫生间、阳台和地下储藏室供人员居住的处罚</t>
  </si>
  <si>
    <t>对房屋租赁合同订立后三十日内，房屋租赁当事人未按规定办理房屋租赁登记备案的处罚</t>
  </si>
  <si>
    <t xml:space="preserve">    部门规章：《商品房屋租赁管理办法》（第12次部常务会议审议通过，自2011年2月1日起施行。）
    第二十三条 违反本办法第十四条第一款、第十九条规定的，由直辖市、市、县人民政府建设(房地产)主管部门责令限期改正;个人逾期不改正的，处以一千元以下罚款;单位逾期不改正的，处以一千元以上一万元以下罚款。
    第十四条 房屋租赁合同订立后三十日内，房屋租赁当事人应当到租赁房屋所在地直辖市、市、县人民政府建设(房地产)主管部门办理房屋租赁登记备案。
    房屋租赁当事人可以书面委托他人办理房屋租赁登记备案。
    第十九条 房屋租赁登记备案内容发生变化、续租或者租赁终止的，当事人应当在三十日内，到原租赁登记备案的部门办理房屋租赁登记备案的变更、延续或者注销手续。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</si>
  <si>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对房屋租赁登记备案内容发生变化、续租或者租赁终止后三十日内，当事人未按规定办理房屋租赁登记备案的变更、延续或者注销手续的处罚</t>
  </si>
  <si>
    <t>对开发企业未取得《商品房预售许可证》预售商品房的处罚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</si>
  <si>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第十三条 开发企业未取得《商品房预售许可证》预售商品房的，依照《城市房地产开发经营管理条例》第三十九条的规定处罚。
    部门规章：《城市房地产开发经营管理条例》（1998年7月20日中华人民共和国国务院令第248号发布　根据2011年1月8日《国务院关于废止和修改部分行政法规的决定》第一次修订 根据2017年3月1日《国务院关于修改和废止部分行政法规的决定》第二次修订。2019年3月24日国务院令710号《国务院关于修改部分行政法规的决定》第三次修订。）
    第三十六条 违反本条例规定，擅自预售商品房的，由县级以上人民政府房地产开发主管部门责令停止违法行为，没收违法所得，可以并处已收取的预付款1%以下的罚款。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</si>
  <si>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对开发企业不按规定使用商品房预售款项的处罚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</si>
  <si>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第十四条  开发企业不按规定使用商品房预售款项的，由房地产管理部门责令限期纠正，并可处以违法所得3倍以下但不超过3万元的罚款。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</si>
  <si>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对开发企业隐瞒有关情况、提供虚假材料，或者采用欺骗、贿赂等不正当手段取得商品房预售许可的处罚</t>
  </si>
  <si>
    <t xml:space="preserve">    部门规章：《城市商品房预售管理办法》（1994年11月15日建设部令第40号发布，根据2001年8月15日《建设部关于修改&lt;城市商品房预售管理办法&gt;的决定》、2004年7月20日《建设部关于修改&lt;城市商品房预售管理办法&gt;的决定》修正）
    第十五条  开发企业隐瞒有关情况、提供虚假材料，或者采用欺骗、贿赂等不正当手段取得商品房预售许可的，由房地产管理部门责令停止预售，撤销商品房预售许可，并处3万元罚款。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</si>
  <si>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对开发建设单位不按照规定在物业管理区域内配置必要的物业服务用房的处罚</t>
  </si>
  <si>
    <t xml:space="preserve">    昆明市盘龙区人民政府规章：《昆明市物业管理办法》（2015年11月24日昆明市盘龙区人民政府第102次常务会议讨论通过，自2016年2月1日起施行。）
    第四十六条  违反本办法规定，开发建设单位不按照规定在物业管理区域内配置必要的物业服务用房的，责令限期改正，由城市管理综合行政执法部门给予警告，没收违法所得，并处10万元以上50万元以下的罚款，并由住房城乡建设行政管理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</si>
  <si>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对新建住宅物业项目的开发建设单位未依法采取招投标方式选聘物业服务企业的处罚</t>
  </si>
  <si>
    <t xml:space="preserve">    昆明市盘龙区人民政府规章：《昆明市物业管理办法》（2015年11月24日昆明市盘龙区人民政府第102次常务会议讨论通过，自2016年2月1日起施行。）
    第四十七条  违反本办法规定，新建住宅物业项目的开发建设单位未依法采取招投标方式选聘物业服务企业的，责令限期改正，由城市管理综合行政执法部门给予警告，可以并处10万元以下的罚款，并由住房城乡建设行政管理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</si>
  <si>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对开发建设单位擅自处分属于业主的物业共用部位、共用设施设备的所有权或者使用权的处罚</t>
  </si>
  <si>
    <t xml:space="preserve">    昆明市盘龙区人民政府规章：《昆明市物业管理办法》（2015年11月24日昆明市盘龙区人民政府第102次常务会议讨论通过，自2016年2月1日起施行。）
    第四十八条  违反本办法规定，开发建设单位擅自处分属于业主的物业共用部位、共用设施设备的所有权或者使用权的，责令限期改正，由城市管理综合行政执法部门处以5万元以上20万元以下的罚款，并由住房城乡建设行政管理部门记入不良信用记录。给业主造成损失的，依法承担赔偿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</si>
  <si>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对开发建设单位、物业服务企业及其工作人员擅自泄露业主信息或者由于管理不善导致业主信息泄露的处罚</t>
  </si>
  <si>
    <t xml:space="preserve">    昆明市盘龙区人民政府规章：《昆明市物业管理办法》（2015年11月24日昆明市盘龙区人民政府第102次常务会议讨论通过，自2016年2月1日起施行。）
    第五十条  违反本办法规定，开发建设单位、物业服务企业及其工作人员擅自泄露业主信息或者由于管理不善导致业主信息泄露的，由城市管理综合行政执法部门处以1万元以上3万元以下的罚款，并由住房城乡建设行政管理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</si>
  <si>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对物业服务合同终止时，物业服务企业不履行退出、交接义务的处罚</t>
  </si>
  <si>
    <t xml:space="preserve">    昆明市盘龙区人民政府规章：《昆明市物业管理办法》（2015年11月24日昆明市盘龙区人民政府第102次常务会议讨论通过，自2016年2月1日起施行。）
    第五十一条  违反本办法规定，物业服务合同终止时，物业服务企业不履行退出、交接义务的，责令限期改正，由城市管理综合行政执法部门处以1万元以上3万元以下的罚款，并由住房城乡建设行政管理部门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</si>
  <si>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对物业服务企业不按规定履行物业服务义务和及时向相关行政管理部门、专业单位报告义务的处罚</t>
  </si>
  <si>
    <t xml:space="preserve">    昆明市盘龙区人民政府规章：《昆明市物业管理办法》（2015年11月24日昆明市盘龙区人民政府第102次常务会议讨论通过，自2016年2月1日起施行。）
    第五十二条  物业服务企业不按照本办法规定履行物业服务义务和及时向相关行政管理部门、专业单位报告义务的，由住房城乡建设行政管理部门依法进行处罚、处理，并记入不良信用记录。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</si>
  <si>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对不符合出租情形的房屋进行出租的处罚</t>
  </si>
  <si>
    <r>
      <rPr>
        <sz val="16"/>
        <rFont val="仿宋_GB2312"/>
        <charset val="134"/>
      </rPr>
      <t xml:space="preserve">    昆明市盘龙区人民政府规章：《昆明市居住房屋租赁管理办法》（2018年2月28日昆明市盘龙区人民政府第17次常务会议讨论通过，昆明市盘龙区人民政府令第143号公布，自2018年5月1日起施行。）
    第二十条  违反本办法第五条第二款规定的，由县（市）区住房城乡建设行政管理部门责令限期改正；逾期不改正的，由城管综合行政执法部门处以1000元以上5000元以下罚款；有违法所得的，处以违法所得1倍以上3倍以下，但不超过3万元的罚款。
    第五条  具有房屋权属证书或者来源证明的房屋方可出租，出租的居住房屋应当具备供水、供电等必要的生活条件。
　　房屋有下列情形之一的，不得出租：
　　（一）属于违法建筑的；
　　（二）被鉴定为危险房屋的；
　　（三）不符合安全、防灾等工程建设强制性标准的；
　　（四）违反规定改变房屋使用性质的；
　　（五）法律、法规、规章规定的其他情形。
  </t>
    </r>
    <r>
      <rPr>
        <sz val="16"/>
        <color rgb="FFFF0000"/>
        <rFont val="仿宋_GB2312"/>
        <charset val="134"/>
      </rPr>
      <t xml:space="preserve"> </t>
    </r>
    <r>
      <rPr>
        <sz val="16"/>
        <rFont val="仿宋_GB2312"/>
        <charset val="134"/>
      </rPr>
      <t xml:space="preserve">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</si>
  <si>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对不按规定办理居住房屋租赁登记备案手续的处罚</t>
  </si>
  <si>
    <t xml:space="preserve">    昆明市盘龙区人民政府规章：《昆明市居住房屋租赁管理办法》（2018年2月28日昆明市盘龙区人民政府第17次常务会议讨论通过，昆明市盘龙区人民政府令第143号公布，自2018年5月1日起施行。）
    第二十二条  违反本办法第十条第一款和第二款规定的，由县（市）区住房城乡建设行政管理部门责令限期改正；逾期不改正的，由城管综合行政执法部门对单位处以2000元以上1万元以下罚款，对个人处以200元以上1000元以下罚款。
    第十条  居住房屋出租人应当自居住房屋租赁合同订立之日起30日内，到辖区住房城乡建设行政管理部门或者流动人口服务管理中心（站）办理居住房屋租赁登记备案手续。
　　居住房屋租赁登记备案内容发生变化、续租或者租赁终止的，居住房屋出租人应当在登记备案内容发生变化、续租或者租赁终止的30日内，到原辖区住房城乡建设行政管理部门或者流动人口服务管理中心（站）办理居住房屋租赁登记备案的变更、延续或者注销手续。
　　居住房屋出租人可以书面委托他人或者其他组织代为办理。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</si>
  <si>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对分隔搭建后出租，按照床位出租，利用厨房、卫生间、阳台、车库和地下储藏室等其他空间出租以及出租房屋房间人数超过规定的处罚</t>
  </si>
  <si>
    <t xml:space="preserve">    昆明市盘龙区人民政府规章：《昆明市居住房屋租赁管理办法》（2018年2月28日昆明市盘龙区人民政府第17次常务会议讨论通过，昆明市盘龙区人民政府令第143号公布，自2018年5月1日起施行。）
   　第二十一条  违反本办法第六条、第七条规定的，由县（市）区住房城乡建设行政管理部门责令限期改正；逾期不改正的，由城管综合行政执法部门处以5000元以上3万元以下罚款。
    第六条  出租居住房屋，应当以一间原始设计为居住空间的房间为最小出租单位，不得分隔搭建后出租，不得按照床位出租。原始设计为厨房、卫生间、阳台、车库和地下储藏室等其他空间的，不得出租供人员居住。
　　第七条  出租居住房屋，每个房间的居住人数不得超过2人（有法定赡养、抚养、扶养义务关系的除外），且居住使用人的人均居住面积不得低于5平方米。
　　前款所称居住面积，是指原始设计为居住空间的房间的使用面积。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</si>
  <si>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对房地产经纪机构将不符合出租情形的房屋进行出租的处罚</t>
  </si>
  <si>
    <t xml:space="preserve">    昆明市盘龙区人民政府规章：《昆明市居住房屋租赁管理办法》（2018年2月28日昆明市盘龙区人民政府第17次常务会议讨论通过，昆明市盘龙区人民政府令第143号公布，自2018年5月1日起施行。）
    第二十四条  违反本办法第十九条（六）、（七）项规定的，由县（市）区住房城乡建设行政管理部门责令限期改正；逾期不改正的，由城管综合行政执法部门对房地产经纪机构处以5000元以上3万元以下罚款，并对相关工作人员处以1000元以上5000元以下罚款。
    第十九条  房地产经纪机构从事居住房屋租赁中介业务，应当遵守下列规定：
　　（一）在经营场所公示服务内容、服务标准、收费标准等信息；
　　（二）登记出租人、承租人、实际居住人的有效证件种类、号码，户籍地址，联系方式和租赁房屋的地址、租赁期限等；
　　（三）承租人、实际居住人为流动人口的，告知房屋出租人履行流动人口居住登记主动申报义务；
　　（四）承租人为境外人员的，告知其在入住后二十四小时内，到所在地公安派出所办理登记；
　　（五）告知出租人到住房城乡建设行政管理部门或者流动人口服务管理中心（站）办理房屋租赁登记备案；
　　（六）不得对本办法第五条、第六条规定情形的房屋提供居间、代理服务；
　　（七）不得向无身份证件的人员提供居间、代理服务；
　　（八）法律、法规、规章规定的其他行为。
    第五条  具有房屋权属证书或者来源证明的房屋方可出租，出租的居住房屋应当具备供水、供电等必要的生活条件。
　　房屋有下列情形之一的，不得出租：
　　（一）属于违法建筑的；
　　（二）被鉴定为危险房屋的；
　　（三）不符合安全、防灾等工程建设强制性标准的；
　　（四）违反规定改变房屋使用性质的；
　　（五）法律、法规、规章规定的其他情形。
　　第六条  出租居住房屋，应当以一间原始设计为居住空间的房间为最小出租单位，不得分隔搭建后出租，不得按照床位出租。
　　原始设计为厨房、卫生间、阳台、车库和地下储藏室等其他空间的，不得出租供人员居住。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</si>
  <si>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对房地产经纪机构向无身份证件的人员提供居间、代理服务的处罚</t>
  </si>
  <si>
    <t xml:space="preserve">    昆明市盘龙区人民政府规章：《昆明市居住房屋租赁管理办法》（2018年2月28日昆明市盘龙区人民政府第17次常务会议讨论通过，昆明市盘龙区人民政府令第143号公布，自2018年5月1日起施行。）
    第二十四条  违反本办法第十九条（六）、（七）项规定的，由县（市）区住房城乡建设行政管理部门责令限期改正；逾期不改正的，由城管综合行政执法部门对房地产经纪机构处以5000元以上3万元以下罚款，并对相关工作人员处以1000元以上5000元以下罚款。
    第十九条  房地产经纪机构从事居住房屋租赁中介业务，应当遵守下列规定：
　　（一）在经营场所公示服务内容、服务标准、收费标准等信息；
　　（二）登记出租人、承租人、实际居住人的有效证件种类、号码，户籍地址，联系方式和租赁房屋的地址、租赁期限等；
　　（三）承租人、实际居住人为流动人口的，告知房屋出租人履行流动人口居住登记主动申报义务；
　　（四）承租人为境外人员的，告知其在入住后二十四小时内，到所在地公安派出所办理登记；
　　（五）告知出租人到住房城乡建设行政管理部门或者流动人口服务管理中心（站）办理房屋租赁登记备案；
　　（六）不得对本办法第五条、第六条规定情形的房屋提供居间、代理服务；
　　（七）不得向无身份证件的人员提供居间、代理服务；
　　（八）法律、法规、规章规定的其他行为。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</si>
  <si>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对未取得燃气经营许可证从事燃气经营活动的处罚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</si>
  <si>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第四十五条</t>
    </r>
    <r>
      <rPr>
        <sz val="16"/>
        <rFont val="宋体"/>
        <charset val="134"/>
      </rPr>
      <t> </t>
    </r>
    <r>
      <rPr>
        <sz val="16"/>
        <rFont val="仿宋_GB2312"/>
        <charset val="134"/>
      </rPr>
      <t>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</si>
  <si>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对燃气经营者不按照燃气经营许可证的规定从事燃气经营活动的处罚</t>
  </si>
  <si>
    <t>对燃气经营者拒绝向市政燃气管网覆盖范围内符合用气条件的单位或者个人供气的处罚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</si>
  <si>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第四十六条</t>
    </r>
    <r>
      <rPr>
        <sz val="16"/>
        <rFont val="Times New Roman"/>
        <charset val="0"/>
      </rPr>
      <t> </t>
    </r>
    <r>
      <rPr>
        <sz val="16"/>
        <rFont val="仿宋_GB2312"/>
        <charset val="134"/>
      </rPr>
      <t>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t>
    </r>
    <r>
      <rPr>
        <sz val="16"/>
        <rFont val="Times New Roman"/>
        <charset val="0"/>
      </rPr>
      <t>  </t>
    </r>
    <r>
      <rPr>
        <sz val="16"/>
        <rFont val="仿宋_GB2312"/>
        <charset val="134"/>
      </rPr>
      <t xml:space="preserve">
    （二）倒卖、抵押、出租、出借、转让、涂改燃气经营许可证的；
    （三）未履行必要告知义务擅自停止供气、调整供气量，或者未经审批擅自停业或者歇业的；
    （四）向未取得燃气经营许可证的单位或者个人提供用于经营的燃气的；</t>
    </r>
    <r>
      <rPr>
        <sz val="16"/>
        <rFont val="Times New Roman"/>
        <charset val="0"/>
      </rPr>
      <t>  </t>
    </r>
    <r>
      <rPr>
        <sz val="16"/>
        <rFont val="仿宋_GB2312"/>
        <charset val="134"/>
      </rPr>
      <t xml:space="preserve">
    （五）在不具备安全条件的场所储存燃气的；</t>
    </r>
    <r>
      <rPr>
        <sz val="16"/>
        <rFont val="Times New Roman"/>
        <charset val="0"/>
      </rPr>
      <t>  </t>
    </r>
    <r>
      <rPr>
        <sz val="16"/>
        <rFont val="仿宋_GB2312"/>
        <charset val="134"/>
      </rPr>
      <t xml:space="preserve">
    （六）要求燃气用户购买其指定的产品或者接受其提供的服务；</t>
    </r>
    <r>
      <rPr>
        <sz val="16"/>
        <rFont val="Times New Roman"/>
        <charset val="0"/>
      </rPr>
      <t>  </t>
    </r>
    <r>
      <rPr>
        <sz val="16"/>
        <rFont val="仿宋_GB2312"/>
        <charset val="134"/>
      </rPr>
      <t xml:space="preserve">
    （七）燃气经营者未向燃气用户持续、稳定、安全供应符合国家质量标准的燃气，或者未对燃气用户的燃气设施定期进行安全检查。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</si>
  <si>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对燃气经营者倒卖、抵押、出租、出借、转让、涂改燃气经营许可证的处罚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</si>
  <si>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</si>
  <si>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</si>
  <si>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</si>
  <si>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</si>
  <si>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对擅自为非自有气瓶充装燃气或者销售未经许可的充装单位充装的瓶装燃气的处罚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</si>
  <si>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第四十七条</t>
    </r>
    <r>
      <rPr>
        <sz val="16"/>
        <rFont val="Times New Roman"/>
        <charset val="0"/>
      </rPr>
      <t> </t>
    </r>
    <r>
      <rPr>
        <sz val="16"/>
        <rFont val="仿宋_GB2312"/>
        <charset val="134"/>
      </rPr>
      <t>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</si>
  <si>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对销售充装单位擅自为非自有气瓶充装的瓶装燃气的处罚</t>
  </si>
  <si>
    <t>对冒用其他企业名称或者标识从事燃气经营、服务活动的处罚</t>
  </si>
  <si>
    <t>对燃气经营者未按照国家有关工程建设标准和安全生产管理的规定，设置燃气设施防腐、绝缘、防雷、降压、隔离等保护装置和安全警示标志；或者未定期进行巡查、检测、维修和维护；或者未采取措施及时消除燃气安全事故隐患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</si>
  <si>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第四十八条</t>
    </r>
    <r>
      <rPr>
        <sz val="16"/>
        <rFont val="Times New Roman"/>
        <charset val="0"/>
      </rPr>
      <t> </t>
    </r>
    <r>
      <rPr>
        <sz val="16"/>
        <rFont val="仿宋_GB2312"/>
        <charset val="134"/>
      </rPr>
      <t>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</si>
  <si>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对燃气用户及相关单位和个人擅自操作公用燃气阀门的处罚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</si>
  <si>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第四十九条</t>
    </r>
    <r>
      <rPr>
        <sz val="16"/>
        <rFont val="Times New Roman"/>
        <charset val="0"/>
      </rPr>
      <t> </t>
    </r>
    <r>
      <rPr>
        <sz val="16"/>
        <rFont val="仿宋_GB2312"/>
        <charset val="134"/>
      </rPr>
      <t>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t>
    </r>
    <r>
      <rPr>
        <sz val="16"/>
        <rFont val="Times New Roman"/>
        <charset val="0"/>
      </rPr>
      <t>  </t>
    </r>
    <r>
      <rPr>
        <sz val="16"/>
        <rFont val="仿宋_GB2312"/>
        <charset val="134"/>
      </rPr>
      <t xml:space="preserve">
    （二）将燃气管道作为负重支架或者接地引线的；</t>
    </r>
    <r>
      <rPr>
        <sz val="16"/>
        <rFont val="Times New Roman"/>
        <charset val="0"/>
      </rPr>
      <t>  </t>
    </r>
    <r>
      <rPr>
        <sz val="16"/>
        <rFont val="仿宋_GB2312"/>
        <charset val="134"/>
      </rPr>
      <t xml:space="preserve">
    （三）安装、使用不符合气源要求的燃气燃烧器具的；
    （四）擅自安装、改装、拆除户内燃气设施和燃气计量装置的；
    （五）在不具备安全条件的场所使用、储存燃气的；
    （六）改变燃气用途或者转供燃气的；</t>
    </r>
    <r>
      <rPr>
        <sz val="16"/>
        <rFont val="Times New Roman"/>
        <charset val="0"/>
      </rPr>
      <t>  </t>
    </r>
    <r>
      <rPr>
        <sz val="16"/>
        <rFont val="仿宋_GB2312"/>
        <charset val="134"/>
      </rPr>
      <t xml:space="preserve">
    （七）未设立售后服务站点或者未配备经考核合格的燃气燃烧器具安装、维修人员的；
    （八）燃气燃烧器具的安装、维修不符合国家有关标准的。
    盗用燃气的，依照有关治安管理处罚的法律规定进行处罚。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</si>
  <si>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对燃气用户及相关单位和个人将燃气管道作为负重支架或者接地引线的处罚</t>
  </si>
  <si>
    <t>对燃气用户及相关单位和个人安装、使用不符合气源要求的燃气燃烧器具的处罚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</si>
  <si>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</si>
  <si>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</si>
  <si>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</si>
  <si>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</si>
  <si>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</si>
  <si>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对在燃气设施保护范围内进行爆破、取土等作业或者动用明火的处罚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</si>
  <si>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第五十条</t>
    </r>
    <r>
      <rPr>
        <sz val="16"/>
        <rFont val="Times New Roman"/>
        <charset val="0"/>
      </rPr>
      <t> </t>
    </r>
    <r>
      <rPr>
        <sz val="16"/>
        <rFont val="仿宋_GB2312"/>
        <charset val="134"/>
      </rPr>
      <t>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t>
    </r>
    <r>
      <rPr>
        <sz val="16"/>
        <rFont val="Times New Roman"/>
        <charset val="0"/>
      </rPr>
      <t>  </t>
    </r>
    <r>
      <rPr>
        <sz val="16"/>
        <rFont val="仿宋_GB2312"/>
        <charset val="134"/>
      </rPr>
      <t xml:space="preserve">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</si>
  <si>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</si>
  <si>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</si>
  <si>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</si>
  <si>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</si>
  <si>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第五十一条</t>
    </r>
    <r>
      <rPr>
        <sz val="16"/>
        <rFont val="宋体"/>
        <charset val="134"/>
      </rPr>
      <t> </t>
    </r>
    <r>
      <rPr>
        <sz val="16"/>
        <rFont val="仿宋_GB2312"/>
        <charset val="134"/>
      </rPr>
      <t xml:space="preserve">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</si>
  <si>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</si>
  <si>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</si>
  <si>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r>
      <rPr>
        <sz val="16"/>
        <rFont val="仿宋_GB2312"/>
        <charset val="134"/>
      </rPr>
      <t xml:space="preserve">    行政法规：《城镇燃气管理条例》（2010年10月19日国务院第129次常务会议通过，2010年11月19日国务院令第583号公布，自2011年3月1日起施行 根据2016年2月6日中华人民共和国国务院令第666号公布的《国务院关于修改部分行政法规的决定》修正）
    第五十二条</t>
    </r>
    <r>
      <rPr>
        <sz val="16"/>
        <rFont val="Times New Roman"/>
        <charset val="0"/>
      </rPr>
      <t> </t>
    </r>
    <r>
      <rPr>
        <sz val="16"/>
        <rFont val="仿宋_GB2312"/>
        <charset val="134"/>
      </rPr>
      <t>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</si>
  <si>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对在城市规划区范围内新建、改建、扩建的相关项目，建设单位未同期配套建设再生水利用设施的处罚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</si>
  <si>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第五十四条 违反本条例第十五条第一款规定，建设单位未按规定建设再生水利用设施的，由县级以上城建主管部门责令限期整改；逾期不改的，处5万元以上10万元以下罚款。
    第十五条 在城市规划区范围内新建、改建、扩建下列工程项目，建设单位应当同期配套建设再生水利用设施：
    （一）建筑面积在2万平方米以上的宾馆、饭店、商场、综合性服务楼、高层住宅；
    （二）建筑面积在3万平方米以上的机关、科研单位、大专院校和大型综合性文化体育设施；
    （三）建筑面积在5万平方米以上的居住区和集中建筑区；
    （四）可回收水量在150立方米/日以上的建设项目；
    （五）其他应当配套建设再生水利用设施的项目。
    再生水利用设施应当与主体工程同时设计、同时施工、同时交付使用，所需资金应当纳入主体工程投资总概算；未纳入同期建设的，有关部门不得办理相关审批手续。
    符合本条第一款第（一）至（五）项规定条件已投入使用但未建设再生水利用设施的建设工程，城建主管部门应当督促业主单位建设配套再生水利用设施。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</si>
  <si>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对建设单位擅自改动燃气设施的处罚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</si>
  <si>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第五十五条 违反本条例第十九条规定，建设单位擅自改动燃气设施的，由县级以上城建主管部门责令限期改正；逾期不改的，处2000元以上1万元以下罚款。
    第十九条 城市燃气设施不得擅自改动。确需改动的，建设单位应当报经县级以上城建主管部门批准。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</si>
  <si>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对销售云南省公布淘汰的燃气、节水、节能等设备、产品或者销售未加贴检验合格标志的燃气燃烧器具的处罚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</si>
  <si>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第五十六条 违反本条例第二十条规定销售本省公布淘汰的燃气、节水、节能等设备、产品或者销售未加贴检验合格标志的燃气燃烧器具的，由县级以上城建主管部门对销售者给予警告，责令停止销售，没收违法所得，可以并处3000元以上3万元以下的罚款。
    第二十条 新建、扩建、改建的工程项目，应当采用国家推广的节水、节能等工艺、设备、器具。
    进入市场营销的城市燃气燃烧器具，应当经具有资质的检测机构检验合格并加贴合格标志后，方可销售。
    省建设行政等主管部门应当会同其他有关部门定期向社会公布符合国家标准的燃气、节水、节能设备、产品的目录和本省限期淘汰的耗气、耗水、耗能高的设备、产品目录。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</si>
  <si>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对新建、扩建、改建的市政公用、园林绿化、市容环境卫生等工程的安全设施未验收或者验收不合格擅自投入使用的处罚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</si>
  <si>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第六十条 违反本条例第三十四条规定，安全设施未验收或者验收不合格擅自投入使用的，由县级以上城建主管部门责令停止使用，可以并处1万元以上3万元以下罚款。
    第三十四条 新建、扩建、改建的市政公用、园林绿化、市容环境卫生等工程应当同时配备符合国家有关标准的安全设施，经建设单位组织验收合格后方可投入使用。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</si>
  <si>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对城市供水、排水及污水处理、供气等单位的进出水质、燃气质量，供水、供气管网压力等不符合有关标准的处罚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</si>
  <si>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第六十一条 违反本条例第三十五条规定，城市供水、排水及污水处理、供气等单位的进出水质、燃气质量，供水、供气管网压力等不符合有关标准的，由县级以上城建主管部门责令限期改正；逾期不改的，处5000元以上2万以下罚款。
    第三十五条 城市供水、供气、排水及污水处理等单位的水质、燃气质量、管网压力等应当符合有关标准，并由城建主管部门核准的具有资质的检测单位定期检测，确保安全。
    城建主管部门应当对检测结果进行审核后予以公布。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</si>
  <si>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对市政公用运营单位未保证生产设施持续、稳定、安全运行的处罚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</si>
  <si>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第六十二条 违反本条例第三十七条规定的，由县级以上城建主管部门处1000元以上5000元以下罚款；造成损失的，依法承担赔偿责任。
    第三十七条 市政公用运营单位应当保证生产设施的持续、稳定、安全运行，因施工、设备维修等确需停止生产设施运行的，应当经城建主管部门同意，并于24小时前通知用户。因不可抗力或者意外事故不能提前通知的，应当在抢修的同时通知用户，并报告城建主管部门。
    城市公共客运、公园因市政工程建设、大型公益活动需要临时变更客运线路、站点、开放时间的，运营单位应当于10日前通过媒体向社会公告。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</si>
  <si>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对新建、扩建、改建工程需依附或者穿越城市道路等市政公用设施或在市政公用设施安全保护范围内施工作业，未经城建主管部门批准进行施工作业的处罚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</si>
  <si>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第六十三条 违反本条例第十条、第三十九条第一款规定，未经城建主管部门批准进行施工作业的，由县级以上城建主管部门责令限期改正，给予警告；逾期未改的，处1万元以上3万元以下罚款。
    第十条 新建、扩建、改建工程，需依附或者穿越城市道路等市政公用设施的，建设单位应当根据批准的城市建设专业规划，经项目所在地的县（市、区）城建主管部门或者其他有关行政主管部门批准后，统一建设。
    第三十九条 在市政公用设施安全保护范围内施工作业的单位，施工前应当制定安全防护方案，征得运营单位同意，报县级城建主管部门批准后，方可施工作业。
    运营单位对城市供水、供气、垃圾处理设施进行扩建、改建和改造的，应当将安全防护方案报县级城建主管部门备案。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</si>
  <si>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对未取得经营许可证从事供气经营的企业的处罚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</si>
  <si>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第六十四条 违反本条例第三十八条、第四十六条第二款规定的，由县级以上城建主管部门责令停止违法行为，没收违法所得和从事违法经营活动的设施、产品，可以并处违法所得2倍以下罚款；没有违法所得的，可以并处5000元以上5万元以下罚款。
    第三十八条 从事供气的经营企业，应当取得所在地州（市）城建行政主管部门核发的经营许可证后方可开展经营。
    第四十六条 县级以上城建主管部门应当将拟确定的特许经营者向社会公示，公示不得少于20日。无异议的，应当在公示期届满后20日内向特许经营者颁发特许经营许可证。领取特许经营许可证的特许经营者，应当自收到许可证之日起20日内与当地人民政府授权的管理部门签定特许经营协议。
    未取得特许经营许可证的单位和个人不得从事特许经营活动。
    特许经营许可证由省建设行政主管部门统一样式，由项目所在地州（市）人民政府统一印制；特许经营协议的示范文本由项目所在地州（市）人民政府制定并公布。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</si>
  <si>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对未取得特许经营许可证的单位和个人从事特许经营活动的处罚</t>
  </si>
  <si>
    <t>对特许经营者将特许经营权设定担保或者擅自转让、出租、处置、抵押属国有资产的特许经营设施、生产设备的处罚</t>
  </si>
  <si>
    <t xml:space="preserve">    云南省地方性法规：《云南省城市建设管理条例》（1994年11月30日云南省第八届人民代表大会常务委员会第十次会议通过 根据2004年6月29日云南省第十届人民代表大会常务委员会第十次会议《云南省人民代表大会常务委员会关于修改和废止16件涉及行政许可的地方性法规的决定》第一次修正 2006年11月30日云南省第十届人民代表大会常务委员会第二十六次会议修订 根据2018年11月29日云南省第十三届人民代表大会常务委员会第七次会议《云南省人民代表大会常务委员会关于废止和修改部分地方性法规的决定》第二次修正）
    第六十五条 违反本条例第四十九条规定的，由城建主管部门责令限期改正，并处5000元以上5万元以下的罚款，造成损失的，依法承担赔偿责任，构成犯罪的，依法追究刑事责任；逾期不改的，撤销特许经营权，终止特许经营协议，实行临时接管。
    第四十九条 特许经营者不得有下列行为：
    （一）将特许经营权设定担保或者擅自转让、出租、处置、抵押属国有资产的特许经营设施、生产设备；
    （二）未按特许经营协议约定从事特许经营活动，不履行普遍服务义务，产品和服务质量不符合标准，不履行养护、维修和更新改造义务，危及公共安全、公共利益；
    （三）擅自停业、歇业；
    （四）法律、法规禁止的其他行为。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</si>
  <si>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对特许经营者未按特许经营协议约定从事特许经营活动，不履行普遍服务义务，产品和服务质量不符合标准，不履行养护、维修和更新改造义务，危及公共安全、公共利益的处罚</t>
  </si>
  <si>
    <t>对特许经营者擅自停业、歇业的处罚</t>
  </si>
  <si>
    <t>对特许经营者从事法律、法规禁止的其他行为的处罚</t>
  </si>
  <si>
    <t>对设立瓶装燃气供应站未依法取得燃气供应许可证的处罚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</si>
  <si>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第三十七条  违反本条例第十五条第一款规定的，由燃气管理部门责令停止违法行为，没收违法所得，并处3万元以上5万元以下罚款。
    第十五条  设立瓶装燃气供应站，应当依法取得所在地县（市、区）燃气管理部门颁发的燃气供应许可证。
    申请瓶装燃气供应许可，应当具备下列条件：
    （一）有本市燃气经营许可证；
    （二）有与经营规模相适应并符合安全条件的固定场所和设施；
    （三）有健全的安全管理和用户服务制度；
    （四）有与经营规模相适应的专业技术人员和其他具有相应资格的人员；
    （五）法律、法规规定的其他条件。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</si>
  <si>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对燃气经营者未执行安全生产规章制度和安全操作规程，没有完善的自检自查机制和完整的安全记录，未建立健全设备、设施档案和用户档案的处罚</t>
  </si>
  <si>
    <t xml:space="preserve">    云南省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第三十八条  违反本条例第十七条第二项至五项规定之一的，由燃气管理部门责令限期改正，逾期不改的，处以1万元以上5万以下罚款。
    第十七条  燃气经营者应当遵守下列规定:
    （一）不得向无燃气经营许可证或者无燃气供应许可证的单位、个人提供用于燃气经营的气源；
    （二）执行安全生产规章制度和安全操作规程，有完善的自检自查机制和完整的安全记录，建立健全设备、设施档案和用户档案；
    （三）向社会公布业务流程、服务承诺、收费标准和全天24小时服务、抢修、投诉电话等信息，及时解决用户投诉，接受社会监督；
    （四）每年对用户进行不少于一次的安全检查，记录检查情况，发现安全隐患的，及时告知用户并协助用户进行整改;
    （五）按照燃气管理部门的要求报告安全生产情况；
    （六）禁止伪造、涂改、抵押、出租、出借、转让燃气经营许可证和燃气供应许可证；
    （七）法律、法规规定的其他要求。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</si>
  <si>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对燃气经营者未向社会公布业务流程、服务承诺、收费标准和全天24小时服务、抢修、投诉电话等信息，及时解决用户投诉，接受社会监督的处罚</t>
  </si>
  <si>
    <t>对燃气经营者每年未对用户进行不少于一次的安全检查，记录检查情况，发现安全隐患的，及时告知用户并协助用户进行整改的处罚</t>
  </si>
  <si>
    <t>对燃气经营者未按照燃气管理部门的要求报告安全生产情况的处罚</t>
  </si>
  <si>
    <t>对瓶装燃气经营者未建立气瓶管理台账制度的处罚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</si>
  <si>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第三十九条  违反本条例第十九条第一项、第三项、第五项至七项规定之一的，由燃气管理部门处以1万元以上5万元以下罚款。
    第十九条  经营瓶装燃气的，除遵守本条例第十七条规定外，还应当遵守下列规定:
    （一）建立气瓶管理台账制度，对气瓶实行登记管理；
    （二）充装和销售的液化气气瓶、减压阀、胶管、燃烧器具等燃气器具应当符合国家相关规定；
    （三）充装气瓶前，按照技术规范进行抽残等处理；
    （四）对气瓶充装过程进行检查，不符合安全技术规范的气瓶不得出站；
    （五）不得在许可的经营场所外存储、销售瓶装燃气；
    （六）瓶装燃气供应站内不得经营与燃气、燃气器具无关的其他商品，不得在气瓶之间相互倒灌燃气；
    （七）瓶装燃气库房内不得住人、堆放其他物品、存在火源，不得使用不符合国家防火防爆规定的供电线路及电器设备。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</si>
  <si>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对瓶装燃气经营者充装气瓶前，未按照技术规范进行抽残等处理的处罚</t>
  </si>
  <si>
    <t>对瓶装燃气经营者在许可的经营场所外存储、销售瓶装燃气的处罚</t>
  </si>
  <si>
    <t>对在瓶装燃气供应站内经营与燃气、燃气器具无关的其他商品，或者在气瓶之间相互倒灌燃气的处罚</t>
  </si>
  <si>
    <t>对在瓶装燃气库房内住人、堆放其他物品、存在火源，使用不符合国家防火防爆规定的供电线路及电器设备的处罚</t>
  </si>
  <si>
    <t>对燃气汽车加气的经营者加气前乘客未离车到安全区域等候，或者车辆未熄火的处罚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</si>
  <si>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第四十条  违反本条例第二十条第一项、第三项和第四项规定之一的，由燃气管理部门处以1万元以上5万元以下罚款。
    第二十条  经营燃气汽车加气的，应当遵守下列规定： 
    （一）加气前乘客离车到安全区域等候，车辆熄火； 
    （二）加气前检查气瓶状况和装置是否符合充装要求，不得充装不符合安全技术规范的车用气瓶； 
    （三）不得为无车用气瓶使用登记证或者使用登记信息与车用气瓶、汽车信息不一致的车辆加气，不得充装非燃气车用气瓶； 
    （四）不得在燃气泄漏、燃气压力异常、附近发生火灾、雷击天气等不安全的情况下，进行加气或者卸气作业。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</si>
  <si>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对燃气汽车加气的经营者为无车用气瓶使用登记证或者使用登记信息与车用气瓶、汽车信息不一致的车辆加气，或者充装非燃气车用气瓶的处罚</t>
  </si>
  <si>
    <t>对燃气汽车加气的经营者在燃气泄漏、燃气压力异常、附近发生火灾、雷击天气等不安全的情况下进行加气或者卸气作业的处罚</t>
  </si>
  <si>
    <t>对管道燃气用户首次通气自行点火或者擅自过户的处罚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</si>
  <si>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第四十一条  违反本条例第二十三条第五项至九项规定之一的，由燃气管理部门责令限期改正，逾期不改的，对个人处以200元以上1000元以下罚款，对单位处以1000元以上5000元以下罚款。
    第二十三条  任何单位和个人禁止下列行为:  
    （一）盗用燃气，损坏燃气设施；
    （二）在卧室等不具备安全用气条件的场所使用燃气；
    （三）擅自拆卸、安装、改装、包裹燃气设施和燃气计量器具；
    （四）将燃气器具和设施作为负重支架或者电器设施的接地导体；
    （五）管道燃气用户首次通气自行点火或者擅自过户；
    （六）擅自倒灌瓶装燃气，倾倒残液和拆修瓶阀等附件；
    （七）倒、卧、加热燃气气瓶，自行改换燃气气瓶检验标记和漆色；
    （八）用胶管过墙或者穿门窗使用燃气，软管连接时使用三通接头形成两个支管；
    （九）违反国家、行业规范和标准要求储存、放置燃气器具；公共用户、工业用户在设置管道燃气计量器具房间内堆放杂物，或者将其挪作他用；
    （十）使用不符合技术标准的燃气器具和设施。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</si>
  <si>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对单位和个人擅自倒灌瓶装燃气，倾倒残液和拆修瓶阀等附件的处罚</t>
  </si>
  <si>
    <t>对单位和个人倒、卧、加热燃气气瓶，自行改换燃气气瓶检验标记和漆色的处罚</t>
  </si>
  <si>
    <t>对单位和个人用胶管过墙或者穿门窗使用燃气，软管连接时使用三通接头形成两个支管的处罚</t>
  </si>
  <si>
    <t>对单位和个人违反国家、行业规范和标准要求储存、放置燃气器具；公共用户、工业用户在设置管道燃气计量器具房间内堆放杂物，或者将其挪作他用的处罚</t>
  </si>
  <si>
    <t>对燃气燃烧器具安装维修经营者未按照国家有关标准进行安装维修的处罚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</si>
  <si>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第四十二条  违反本条例第二十七条第一项、第二项、第四项和第六项规定之一的，由燃气管理部门处以3000元以上5000元以下罚款。
    第二十七条  从事燃气燃烧器具安装维修的，应当遵守下列规定:
    （一）按照国家有关标准进行安装维修；
    （二）安装完毕并经检测合格的，向用户出具合格证书；
    （三）负责指导用户安全使用所安装维修的燃气燃烧器具；
    （四）建立用户档案；   
    （五）按照公布的标准向用户收取费用；
    （六）按照燃气管理部门的要求报送安装维修情况；
    （七）不得聘用未经考核合格的人员从事安装维修业务；
    （八）禁止涂改、出租、借用、转让燃气燃烧器具安装维修许可证；
    （九）法律、法规规定的其他要求。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</si>
  <si>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对燃气燃烧器具安装维修经营者安装完毕并经检测合格后未向用户出具合格证书的处罚</t>
  </si>
  <si>
    <t>对燃气燃烧器具安装维修经营者未建立用户档案的处罚</t>
  </si>
  <si>
    <t>对燃气燃烧器具安装维修经营者未按照燃气管理部门的要求报送安装维修情况的处罚</t>
  </si>
  <si>
    <t>对在燃气设施上牵挂电线、设置广告标牌等的处罚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</si>
  <si>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第四十三条  违反本条例第二十八条第三款第四项规定的，由燃气管理部门处以3000元以上5000元以下罚款。
    第二十八条  市、县（市、区）燃气管理部门应当会同规划、安全监管等部门按照国家有关标准和规定划定燃气设施保护范围，并向社会公布。
    燃气经营者应当按照国家标准，规范设置明显的燃气设施安全警示标志。
    在燃气设施保护范围内，禁止下列行为:
    （一）建设占压地下燃气管线的建筑物、构筑物或者其他设施；
    （二）堆放物料，倾倒、排放腐蚀性物质或者易燃易爆的液体、气体；
    （三）毁损、覆盖、涂改、擅自拆除或者移动燃气设施的安全警示标志；
    （四）在燃气设施上牵挂电线、设置广告标牌等；
    （五）进行爆破、取土等作业或者动用明火；
    （六）放置易燃易爆危险物品或者种植深根植物；
    （七）损坏、危害燃气设施的其他行为。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</si>
  <si>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对从事燃气相关业务的人员未经燃气管理部门考核合格上岗的处罚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</si>
  <si>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第四十四条  违反本条例第三十一条规定的，由燃气管理部门责令限期改正，逾期不改的，对个人处以100元以上300元以下罚款，对单位处以1000元以上3000元以下罚款。
    第三十一条  下列人员应当经过培训，并由燃气管理部门组织考核合格后方可上岗：
    （一）燃气经营者的主要负责人、安全生产管理人员，以及运行、维护、抢修、抄表等岗位人员；
    （二）燃气器具销售、安装、维修人员；
    （三）燃气供应站（点）的操作人员；
    （四）使用燃气的公共用户、工业用户的主要管理人员、操作人员。
   云南省政府规章：《云南省燃气管理办法》（1998年5月11日省人民政府第五次常务会议通过，根据2015年6月30日云南省人民政府第66次常务会议通过的《云南省人民政府关于废止和修改部分规章规范性文件的决定》修改。）
    第三十一条　燃气企业销售无生产许可证和检测合格标志的燃气用具的，由县以上建设行政主管部门责令限期改正；逾期不改的，处３万元以下的罚款。
    未经培训合格，擅自从事燃气用具维修的，由县以上建设行政主管部门责令改正，处１０００元以上１万元以下的罚款。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</si>
  <si>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对燃气经营者未制定燃气安全事故应急预案，未配备应急救援人员和应急救援器材、设备，每年未开展不少于1次的综合应急演练，未实行全天24小时值班制度的处罚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</si>
  <si>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第四十五条  违反本条例第三十二条第二款规定的，由燃气管理部门责令限期改正，处以1万元以上3万元以下罚款。
    第三十二条  燃气经营者应当建立健全燃气安全评估和风险管理体系。
    燃气经营者应当制定燃气安全事故应急预案，配备应急救援人员和应急救援器材、设备，每年开展不少于1次的综合应急演练，并实行全天24小时值班制度。
    管道燃气经营者应当具备对燃气重要管线设施和重点用户，在事故状态下的自动截断等应急处置保障能力。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</si>
  <si>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对燃气经营者发现燃气设施损坏以及燃气泄漏等情况，或者接到燃气事故及事故隐患报告时，未立即组织抢险、抢修的处罚</t>
  </si>
  <si>
    <t xml:space="preserve">    昆明市地方性法规：《昆明市燃气管理条例》（2015年12月30日经昆明市第十三届人民代表大会常务委员会第三十五次会议审议通过，并于2016年3月31日云南省第十二届人民代表大会常务委员会第二十六次会议批准，自2016年6月1日起施行。）
    第四十六条  违反本条例第三十三条第一、二、三款规定的，由燃气管理部门处以3万元以上5万元以下罚款。
    第三十三条  燃气经营者发现燃气设施损坏以及燃气泄漏等情况，或者接到燃气事故及事故隐患报告时，应当立即组织抢险、抢修。
    燃气经营者在生产经营过程中发现严重危及安全生产的事故隐患时，应当立即停止生产，采取保障措施，排除事故隐患后方可重新生产。
    发生燃气安全事故，燃气经营者应当立即启动本单位燃气安全事故应急预案，组织抢险、抢修，防止次生灾害，待事故处理结束，及时恢复供气。    
    任何单位和个人不得阻挠燃气管道和设施的抢险、抢修。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</si>
  <si>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对燃气经营者在生产经营过程中发现严重危及安全生产的事故隐患时，未立即停止生产，采取保障措施，排除事故隐患后方可重新生产的处罚</t>
  </si>
  <si>
    <t>对发生燃气安全事故，燃气经营者未立即启动本单位燃气安全事故应急预案，组织抢险、抢修，防止次生灾害，待事故处理结束，及时恢复供气的处罚</t>
  </si>
  <si>
    <t>对城市公共供水工程建设未按国家有关技术标准和规范进行设计、施工的处罚</t>
  </si>
  <si>
    <t xml:space="preserve">     昆明市地方性法规：《昆明市城市供水用水管理条例》（2008年12月30日昆明市第十二届人民代表大会常务委员会第二十一次会议审议通过，并于2009年3月27日云南省第十一届人民代表大会常务委员会第九次会议批准，自2009年7月1日起施行。）
    第三十六条 有下列行为之一的，由建设行政管理部门责令限期改正；逾期不改正的，处以3万元以上10万元以下的罚款：
    （一） 城市公共供水工程建设未按国家有关技术标准和规范进行设计、施工的；
    （二） 城市公共供水工程未经验收或者验收不合格投入使用的。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</si>
  <si>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对城市公共供水工程未经验收或者验收不合格投入使用的处罚</t>
  </si>
  <si>
    <t>对在城市轨道交通控制保护区和特别保护区内施工作业的单位未制定安全防护方案，或者未按照安全防护方案进行施工，或者拒绝城市轨道交通建设经营单位进入施工现场查看的处罚</t>
  </si>
  <si>
    <r>
      <rPr>
        <sz val="16"/>
        <rFont val="仿宋_GB2312"/>
        <charset val="134"/>
      </rPr>
      <t xml:space="preserve">    昆明市地方性法规：《昆明市城市轨道交通管理条例》（2018年8月30日昆明市第十四届人民代表大会常务委员会第十一次会议通过 2018年9月21日云南省第十三届人民代表大会常务委员会第五次会议批准）
    第五十六条</t>
    </r>
    <r>
      <rPr>
        <sz val="16"/>
        <rFont val="宋体"/>
        <charset val="134"/>
      </rPr>
      <t> </t>
    </r>
    <r>
      <rPr>
        <sz val="16"/>
        <rFont val="仿宋_GB2312"/>
        <charset val="134"/>
      </rPr>
      <t xml:space="preserve"> 违反本条例第四十二条、第四十四条规定，在城市轨道交通控制保护区和特别保护区内施工作业的单位未制定安全防护方案，或者未按照安全防护方案进行施工，或者拒绝城市轨道交通建设经营单位进入施工现场查看的，由城市管理综合行政执法或者有关行政管理部门责令限期改正，拒不改正的，处以5万元以上10万元以下罚款；造成损失或者安全事故的，依法追究相关单位及责任人法律责任。
    第四十二条</t>
    </r>
    <r>
      <rPr>
        <sz val="16"/>
        <rFont val="宋体"/>
        <charset val="134"/>
      </rPr>
      <t> </t>
    </r>
    <r>
      <rPr>
        <sz val="16"/>
        <rFont val="仿宋_GB2312"/>
        <charset val="134"/>
      </rPr>
      <t xml:space="preserve"> 在城市轨道交通控制保护区内进行下列活动的，应当制定安全防护方案，依法向有关行政管理部门办理批准手续，有关行政管理部门依照法律、法规进行行政许可时，应当书面征求城市轨道交通建设经营单位的意见，城市轨道交通建设经营单位应当在有关行政管理部门规定的期限内给予书面答复：
    （一）新建、改（扩）建、拆卸建（构）筑物；
    （二）钻探、取土、基坑开挖、爆破、桩基础施工、顶进、灌浆、锚杆、锚索作业；
    （三）修建塘堰、开挖河道水渠、采石挖砂、打井取水；
    （四）敷设管线或者设置跨线等架空作业；
    （五）在过湖、过河隧道段进行疏浚作业；
    （六）大面积增加或者减少载荷等显著影响或者危及城市轨道交通设施安全的活动；
    （七）需移动、拆除或者搬迁城市轨道交通设施的作业；
    （八）其他可能危害城市轨道交通的作业。
    在控制保护区内进行前款所列活动的，应当接受城市轨道交通建设经营单位的安全监控。对可能影响城市轨道交通设施安全的，由城市轨道建设经营单位提请市住房城乡建设行政管理部门组织专家对安全保护方案论证。
    第四十四条</t>
    </r>
    <r>
      <rPr>
        <sz val="16"/>
        <rFont val="宋体"/>
        <charset val="134"/>
      </rPr>
      <t> </t>
    </r>
    <r>
      <rPr>
        <sz val="16"/>
        <rFont val="仿宋_GB2312"/>
        <charset val="134"/>
      </rPr>
      <t>城市轨道交通建设经营单位应当加强对已建线路控制保护区的日常巡查。
    城市轨道交通建设经营单位可以进入城市轨道交通控制保护区内作业单位的施工现场查看，发现施工活动危及或者可能危及城市轨道交通设施安全的，应当予以劝阻，并及时报告住房城乡建设等行政管理部门。
    住房城乡建设等行政管理部门应当对城市轨道交通建设经营单位报告的情况进行核查，经核查认为可能危及城市轨道交通安全的，责令作业单位采取安全防范措施；对危及城市轨道交通安全的，责令停止作业，并要求作业单位采取相应措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</si>
  <si>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对城市自来水供水企业和自建设施对外供水的企业新建、改建、扩建的饮用水供水工程项目未经建设行政主管部门设计审查和竣工验收而擅自建设并投入使用的处罚</t>
  </si>
  <si>
    <t xml:space="preserve">    部门规章：《生活饮用水卫生监督管理办法》（原建设部 原卫生部令第53号，2010年2月12日《卫生部关于修改〈公共场所卫生管理条例实施细则〉等规范性文件部分内容的通知》予以修改，经住房城乡建设部常务会议、国家卫生计生委委主任会议审议通过并于2016年4月17日发布住房城乡建设部 国家卫生计生委令第31号予以修改，自2016年6月1日起施行）
    第二十八条 城市自来水供水企业和自建设施对外供水的企业，有下列行为之一的，由建设行政主管部门责令限期改进，并可处以违法所得3倍以下的罚款，但最高不超过30000元，没有违法所得的可处以10000元以下罚款：
    （一）新建、改建、扩建的饮用水供水工程项目未经建设行政主管部门设计审查和竣工验收而擅自建设并投入使用的；
    （二）未按规定进行日常性水质检验工作的。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</si>
  <si>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对城市自来水供水企业和自建设施对外供水的企业未按规定进行日常性水质检验工作的处罚</t>
  </si>
  <si>
    <t>对未经批准，擅自建设燃气工程的处罚</t>
  </si>
  <si>
    <r>
      <rPr>
        <sz val="16"/>
        <rFont val="仿宋_GB2312"/>
        <charset val="134"/>
      </rPr>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第二十八条　未经批准，擅自建设燃气工程的，由县以上建设行政主管部门责令限期补办手续或者责令停止建设，限期拆除。
    无燃气工程设计、施工、监理资质证书或者超越资质等级承接燃气工程设计、施工、监理的，以及省外燃气工程设计、施工、监理专业队伍，不到省建设行政主管部门办理有关手续进行燃气工程单项目的设计、施工、监理的，由县以上建设行政主管部门责令限期改正、停工，没收违法所得，可以并处工程造价５％以下的罚款，对直接责任人员处１万元以下的罚款。
    对未取得燃气工程设施使用许可证，擅自投入使用的，由县以上建设行政主管部门责令停止使用，并对擅自投入使用的单位处３万元以下的罚款，对直接责任人员处２０００元以下的罚款。
    擅自在燃气设施安全防火间距内搭建建筑物、构筑物的，由县以上建设行政主管部门责令停止搭建，限期拆除；对燃气设施造成损害的，应当依法承担赔偿责任。
</t>
    </r>
    <r>
      <rPr>
        <sz val="16"/>
        <rFont val="Times New Roman"/>
        <charset val="0"/>
      </rPr>
      <t>  </t>
    </r>
    <r>
      <rPr>
        <sz val="16"/>
        <rFont val="仿宋_GB2312"/>
        <charset val="134"/>
      </rPr>
      <t>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</si>
  <si>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无燃气工程设计、施工、监理资质证书或者超越资质等级承接燃气工程设计、施工、监理的，以及省外燃气工程设计、施工、监理专业队伍，不到省建设行政主管部门办理有关手续进行燃气工程单项目的设计、施工、监理的处罚</t>
  </si>
  <si>
    <t>对未取得燃气工程设施使用许可证，擅自投入使用的处罚</t>
  </si>
  <si>
    <t>对擅自在燃气设施安全防火间距内搭建建筑物、构筑物的处罚</t>
  </si>
  <si>
    <t>对未取得燃气企业资质证书或者燃气换瓶点、气化站经营许可证，擅自从事燃气经营业务的处罚</t>
  </si>
  <si>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第二十九条　未取得燃气企业资质证书或者燃气换瓶点、气化站经营许可证，擅自从事燃气经营业务的，由县以上建设行政主管部门责令改正，处３万元以下的罚款。
    燃气企业擅自向无燃气企业资质证书或者燃气换瓶点、气化站经营许可证的经营性单位或者个体经营者转让、销售燃气的，由县以上建设行政主管部门责令停止转让，销售，处３万元以下的罚款，可以由省建设行政主管部门注销燃气企业资质证书。
    擅自歇业或者停业以及灌装燃气不符合规定标准的，由县以上建设行政主管部门责令限期改正，赔偿用户损失，处２０００元以上３万元以下的罚款。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</si>
  <si>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对燃气企业擅自向无燃气企业资质证书或者燃气换瓶点、气化站经营许可证的经营性单位或者个体经营者转让、销售燃气的处罚</t>
  </si>
  <si>
    <t>对擅自歇业或者停业以及灌装燃气不符合规定标准的处罚</t>
  </si>
  <si>
    <t>对从槽车、贮罐上直接灌装气瓶的处罚</t>
  </si>
  <si>
    <r>
      <rPr>
        <sz val="16"/>
        <rFont val="仿宋_GB2312"/>
        <charset val="134"/>
      </rPr>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第三十条</t>
    </r>
    <r>
      <rPr>
        <sz val="16"/>
        <rFont val="Times New Roman"/>
        <charset val="0"/>
      </rPr>
      <t> </t>
    </r>
    <r>
      <rPr>
        <sz val="16"/>
        <rFont val="仿宋_GB2312"/>
        <charset val="134"/>
      </rPr>
      <t>从槽车、贮罐上直接灌装气瓶的，由县以上建设行政主管部门责令停止灌装，处3000元以上1万元以下的罚款。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</si>
  <si>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对燃气企业销售无生产许可证和检测合格标志的燃气用具的处罚</t>
  </si>
  <si>
    <t xml:space="preserve">    云南省政府规章：《云南省燃气管理办法》（1998年5月11日省人民政府第五次常务会议通过，根据2015年6月30日云南省人民政府第66次常务会议通过的《云南省人民政府关于废止和修改部分规章规范性文件的决定》修改。）
    第三十一条　燃气企业销售无生产许可证和检测合格标志的燃气用具的，由县以上建设行政主管部门责令限期改正；逾期不改的，处３万元以下的罚款。
    未经培训合格，擅自从事燃气用具维修的，由县以上建设行政主管部门责令改正，处１０００元以上１万元以下的罚款。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</si>
  <si>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昆明市盘龙区城市管理部门权力清单和责任清单（行政许可）</t>
  </si>
  <si>
    <t>盘龙区城市管理局</t>
  </si>
  <si>
    <t>关闭、闲置、拆除城市环卫设施许可</t>
  </si>
  <si>
    <r>
      <rPr>
        <b/>
        <sz val="10"/>
        <rFont val="宋体"/>
        <charset val="134"/>
      </rPr>
      <t>法律：</t>
    </r>
    <r>
      <rPr>
        <sz val="10"/>
        <rFont val="宋体"/>
        <charset val="134"/>
      </rPr>
      <t xml:space="preserve">《中华人民共和国固体废物污染环境防治法》（1995年10月30日第八届全国人民代表大会常务委员会第十六次会议通过，1995年10月30日中华人民共和国主席令第58号公布，自1996年4月1日施行。历经2004年12月29日第十届全国人民代表大会常务委员会第十三次会议修订，根据2013年6月29日第十二届全国人民代表大会常务委员会第三次会议《关于修改〈中华人民共和国文物保护法〉等十二部法律的决定》第一次修正，根据2015年4月24日第十二届全国人民代表大会常务委员会第十四次会议《关于修改〈中华人民共和国港口法〉等七部法律的决定》第二次修正，根据2016年11月7日主席令第57号《全国人大常委会关于修改＜中华人民共和国对外贸易法＞等十二部法律的决定》修改）第五十五条第三项：“禁止擅自关闭、闲置或者拆除生活垃圾处置的设施、场所；确有必要关闭、闲置或者拆除的，必须经所在地的市、县人民政府环境卫生行政主管部门和环境保护行政主管部门核准，并采取措施，防止污染环境。”
</t>
    </r>
    <r>
      <rPr>
        <b/>
        <sz val="10"/>
        <rFont val="宋体"/>
        <charset val="134"/>
      </rPr>
      <t>行政法规：</t>
    </r>
    <r>
      <rPr>
        <sz val="10"/>
        <rFont val="宋体"/>
        <charset val="134"/>
      </rPr>
      <t xml:space="preserve">《城市市容和环境卫生管理条例》（2017年3月1日《国务院关于废止和修改部分行政法规的决定》第二次修正，中华人民共和国国务院令第676号公布，2017年3月1日施行。）第二十二条：“一切单位和个人都不得擅自拆除环境卫生设施；因建设需要必须拆除的，建设单位必须事先提出拆迁方案，报城市人民政府市容环境卫生行政主管部门批准。”
</t>
    </r>
  </si>
  <si>
    <t>1.受理阶段责任：公示依法应当提交的材料，一次性告知、依法受理或不予受理（不予受理的应当告知理由）。
2.审查阶段责任：材料审核、现场核查（2名以上工作人员）、提出审查意见。
3.决定阶段责任：规定的工作日内作出许可或者不予许可决定（不予许可的应当告知理由）。
4.送达阶段责任：根据决策程序情况，同意办理的，印制送达行政许可证件；不予许可的，退回资料并告知理由；信息公开。
5.事后监督责任：加强批后监管，依法查处违法违规行为。
6.其他法律法规规章文件规定应履行的责任。</t>
  </si>
  <si>
    <t>因不履行或不正确履行行政职责，有下列情形的，行政机关及相关工作人员应承担相应责任：
1.对符合法定条件的项目申请不予受理、核准的；
2.对不符合法定条件的项目予以受理、核准的；
3.擅自增设、变更项目核准程序或核准条件的；
4.未在法定时限内作出核准决定的；
5.擅自变更、延续、撤销已核准项目的；
6.玩忽职守、徇私舞弊、滥用职权，不履行职责，造成损失的；
7.索取或者收受他人财物或者谋取其他利益的；
8.其他违反法律法规政策规定的行为。</t>
  </si>
  <si>
    <r>
      <rPr>
        <b/>
        <sz val="10"/>
        <rFont val="宋体"/>
        <charset val="134"/>
      </rPr>
      <t>法律：</t>
    </r>
    <r>
      <rPr>
        <sz val="10"/>
        <rFont val="宋体"/>
        <charset val="134"/>
      </rPr>
      <t xml:space="preserve">《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
《中华人民共和国固体废物污染环境防治法》第一百零一条；
</t>
    </r>
    <r>
      <rPr>
        <b/>
        <sz val="10"/>
        <rFont val="宋体"/>
        <charset val="134"/>
      </rPr>
      <t>行政法规：</t>
    </r>
    <r>
      <rPr>
        <sz val="10"/>
        <rFont val="宋体"/>
        <charset val="134"/>
      </rPr>
      <t xml:space="preserve">《城市市容和环境卫生管理条例》第四十一条；
</t>
    </r>
    <r>
      <rPr>
        <b/>
        <sz val="10"/>
        <rFont val="宋体"/>
        <charset val="134"/>
      </rPr>
      <t>共性责任：</t>
    </r>
    <r>
      <rPr>
        <sz val="10"/>
        <rFont val="宋体"/>
        <charset val="134"/>
      </rPr>
      <t>《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t>
    </r>
  </si>
  <si>
    <t>从事城市生活垃圾（含粪便）经营性清扫、收集、运输、处理服务审批</t>
  </si>
  <si>
    <r>
      <rPr>
        <b/>
        <sz val="10"/>
        <rFont val="宋体"/>
        <charset val="134"/>
      </rPr>
      <t>行政法规：</t>
    </r>
    <r>
      <rPr>
        <sz val="10"/>
        <rFont val="宋体"/>
        <charset val="134"/>
      </rPr>
      <t xml:space="preserve">《国务院对确需保留的行政审批项目设定行政许可的决定》（国务院412号令）第102项：“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附件：国务院决定对确需保留的行政审批项目设定行政许可的目录序号 项目名称 实施机关102 从事城市生活垃圾经营性清扫、收集、运输服务、处理审批 所在城市的市人民政府市容环境卫生行政主管部门。
</t>
    </r>
    <r>
      <rPr>
        <b/>
        <sz val="10"/>
        <rFont val="宋体"/>
        <charset val="134"/>
      </rPr>
      <t>地方性法规：</t>
    </r>
    <r>
      <rPr>
        <sz val="10"/>
        <rFont val="宋体"/>
        <charset val="134"/>
      </rPr>
      <t xml:space="preserve">《昆明市城市市容和环境卫生管理条例》（2015年3月26日云南省第十二届人民代表大会常务委员会第十七次会议通过，昆明市第十三届人民代表大会常务委员会公告第32号）第三十四条：“从事城市生活垃圾经营性清扫、收集、运输的企业，应当经城市管理综合行政执法部门审批，实行行业管理。违反前款规定的，责令限期改正；逾期不改正的，处以三万元罚款。”
</t>
    </r>
    <r>
      <rPr>
        <b/>
        <sz val="10"/>
        <rFont val="宋体"/>
        <charset val="134"/>
      </rPr>
      <t>部门规章：</t>
    </r>
    <r>
      <rPr>
        <sz val="10"/>
        <rFont val="宋体"/>
        <charset val="134"/>
      </rPr>
      <t xml:space="preserve">《城市生活垃圾管理办法》（2015年5月4日修正，住房和城乡建设部令第24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
</t>
    </r>
    <r>
      <rPr>
        <b/>
        <sz val="10"/>
        <rFont val="宋体"/>
        <charset val="134"/>
      </rPr>
      <t>地方政府规章：</t>
    </r>
    <r>
      <rPr>
        <sz val="10"/>
        <rFont val="宋体"/>
        <charset val="134"/>
      </rPr>
      <t>《昆明市城市垃圾管理办法》（2005年11月20日施行 昆明市人民政府令第58号）第十二条：“城市生活垃圾的清扫、收集、运输、处理服务和城市建筑垃圾的处置，依据《国务院对确需保留的行政审批项目设定行政许可的决定》，实行审批制度和核准制度。”第十三条：“从事城市生活垃圾经营性清扫、收集、运输的专业单位，应当经所在地的县（市）区城市管理行政主管部门审批。从事城市生活垃圾处理服务的单位，应当经市城市管理行政主管部门审批。从事城市建筑垃圾处置的单位，应当经市城市管理行政主管部门核准。市和县（市）区城市管理行政主管部门应当在受理申请之日起二十个工作日内作出决定。不予批准或核准的，应当书面告知申请人并说明理由。”</t>
    </r>
  </si>
  <si>
    <r>
      <rPr>
        <sz val="12"/>
        <rFont val="方正黑体简体"/>
        <charset val="134"/>
      </rPr>
      <t>法律：</t>
    </r>
    <r>
      <rPr>
        <sz val="10"/>
        <rFont val="宋体"/>
        <charset val="134"/>
      </rPr>
      <t>《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t>
    </r>
    <r>
      <rPr>
        <b/>
        <sz val="10"/>
        <rFont val="宋体"/>
        <charset val="134"/>
      </rPr>
      <t xml:space="preserve">
地方性规章：</t>
    </r>
    <r>
      <rPr>
        <sz val="10"/>
        <rFont val="宋体"/>
        <charset val="134"/>
      </rPr>
      <t xml:space="preserve">《昆明市城市市容和环境卫生管理条例》第四十三条；
</t>
    </r>
    <r>
      <rPr>
        <b/>
        <sz val="10"/>
        <rFont val="宋体"/>
        <charset val="134"/>
      </rPr>
      <t>部门规章：</t>
    </r>
    <r>
      <rPr>
        <sz val="10"/>
        <rFont val="宋体"/>
        <charset val="134"/>
      </rPr>
      <t xml:space="preserve">《城市生活垃圾管理办法》第四十七条；
</t>
    </r>
    <r>
      <rPr>
        <b/>
        <sz val="10"/>
        <rFont val="宋体"/>
        <charset val="134"/>
      </rPr>
      <t>地方政府规章：</t>
    </r>
    <r>
      <rPr>
        <sz val="10"/>
        <rFont val="宋体"/>
        <charset val="134"/>
      </rPr>
      <t xml:space="preserve">《昆明市城市垃圾管理办法》第二十八条；
</t>
    </r>
    <r>
      <rPr>
        <b/>
        <sz val="10"/>
        <rFont val="宋体"/>
        <charset val="134"/>
      </rPr>
      <t>共性责任：</t>
    </r>
    <r>
      <rPr>
        <sz val="10"/>
        <rFont val="宋体"/>
        <charset val="134"/>
      </rPr>
      <t>《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t>
    </r>
  </si>
  <si>
    <t>城市建筑垃圾处置核准</t>
  </si>
  <si>
    <r>
      <rPr>
        <b/>
        <sz val="10"/>
        <rFont val="宋体"/>
        <charset val="134"/>
      </rPr>
      <t>行政法规：</t>
    </r>
    <r>
      <rPr>
        <sz val="10"/>
        <rFont val="宋体"/>
        <charset val="134"/>
      </rPr>
      <t xml:space="preserve">《国务院对确需保留的行政审批项目设定行政许可的决定》（国务院412号令）第101项：“依照《中华人民共和国行政许可法》和行政审批制度改革的有关规定，国务院对所属各部门的行政审批项目进行了全面清理。由法律、行政法规设定的行政许可项目，依法继续实施；对法律、行政法规以外的规范性文件设定，但确需保留且符合《中华人民共和国行政许可法》第十二条规定事项的行政审批项目，根据《中华人民共和国行政许可法》第十四条第二款的规定，现决定予以保留并设定行政许可，共500项。
　　为保证本决定设定的行政许可依法、公开、公平、公正实施，国务院有关部门应当对实施本决定所列各项行政许可的条件等作出具体规定，并予以公布。有关实施行政许可的程序和期限依照《中华人民共和国行政许可法》的有关规定执行。”
附件：国务院决定对确需保留的行政审批项目设定行政许可的目录
序号 项目名称 实施机关
101 城市建筑垃圾处置核准 城市人民政府市容环境卫生行政主管部门
</t>
    </r>
    <r>
      <rPr>
        <b/>
        <sz val="10"/>
        <rFont val="宋体"/>
        <charset val="134"/>
      </rPr>
      <t>地方性法规：</t>
    </r>
    <r>
      <rPr>
        <sz val="10"/>
        <rFont val="宋体"/>
        <charset val="134"/>
      </rPr>
      <t xml:space="preserve">《昆明市城市市容和环境卫生管理条例》（2015年3月26日云南省第十二届人民代表大会常务委员会第十七次会议通过，昆明市第十三届人民代表大会常务委员会公告第32号，自2015年7月1日起施行。）第三十一条第二款：“城市工程建设单位，应当在开工前向城市管理综合行政执法部门申报建筑垃圾处置计划，交纳建筑垃圾处置费，在指定地点倾倒建筑垃圾。”
</t>
    </r>
    <r>
      <rPr>
        <b/>
        <sz val="10"/>
        <rFont val="宋体"/>
        <charset val="134"/>
      </rPr>
      <t>部门规章：</t>
    </r>
    <r>
      <rPr>
        <sz val="10"/>
        <rFont val="宋体"/>
        <charset val="134"/>
      </rPr>
      <t xml:space="preserve">《城市建筑垃圾管理规定》（建设部令第139号 2005年3月修订）第七条：“处置建筑垃圾的单位，应当向城市人民政府市容环境卫生主管部门提出申请，获得城市建筑垃圾处置核准后，方可处置。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t>
    </r>
    <r>
      <rPr>
        <b/>
        <sz val="10"/>
        <rFont val="宋体"/>
        <charset val="134"/>
      </rPr>
      <t>地方政府规章：</t>
    </r>
    <r>
      <rPr>
        <sz val="10"/>
        <rFont val="宋体"/>
        <charset val="134"/>
      </rPr>
      <t>《昆明市城市垃圾管理办法》（2005年9月修订 昆明市人民政府令第58号）第十二条：“城市生活垃圾的清扫、收集、运输、处理服务和城市建筑垃圾的处置，依据《国务院对确需保留的行政审批项目设定行政许可的决定》，实行审批制度和核准制度。”
第十三条：“从事城市生活垃圾经营性清扫、收集、运输的专业单位，应当经所在地的县（市）区城市管理行政主管部门审批。从事城市生活垃圾处理服务的单位，应当经市城市管理行政主管部门审批。从事城市建筑垃圾处置的单位，应当经市城市管理行政主管部门核准。
市和县（市）区城市管理行政主管部门应当在受理申请之日起二十个工作日内作出决定。不予批准或核准的，应当书面告知申请人并说明理由。”</t>
    </r>
  </si>
  <si>
    <r>
      <rPr>
        <b/>
        <sz val="10"/>
        <rFont val="宋体"/>
        <charset val="134"/>
      </rPr>
      <t>法律：</t>
    </r>
    <r>
      <rPr>
        <sz val="10"/>
        <rFont val="宋体"/>
        <charset val="134"/>
      </rPr>
      <t>《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t>
    </r>
    <r>
      <rPr>
        <b/>
        <sz val="10"/>
        <rFont val="宋体"/>
        <charset val="134"/>
      </rPr>
      <t xml:space="preserve">
地方性法规：</t>
    </r>
    <r>
      <rPr>
        <sz val="10"/>
        <rFont val="宋体"/>
        <charset val="134"/>
      </rPr>
      <t xml:space="preserve">《昆明市城市市容和环境卫生管理条例》第四十三条；
</t>
    </r>
    <r>
      <rPr>
        <b/>
        <sz val="10"/>
        <rFont val="宋体"/>
        <charset val="134"/>
      </rPr>
      <t>部门规章：</t>
    </r>
    <r>
      <rPr>
        <sz val="10"/>
        <rFont val="宋体"/>
        <charset val="134"/>
      </rPr>
      <t xml:space="preserve">《城市建筑垃圾管理办法》第十九条；
</t>
    </r>
    <r>
      <rPr>
        <b/>
        <sz val="10"/>
        <rFont val="宋体"/>
        <charset val="134"/>
      </rPr>
      <t>地方政府规章：</t>
    </r>
    <r>
      <rPr>
        <sz val="10"/>
        <rFont val="宋体"/>
        <charset val="134"/>
      </rPr>
      <t xml:space="preserve">《昆明市城市垃圾管理办法》第二十八条；
</t>
    </r>
    <r>
      <rPr>
        <b/>
        <sz val="10"/>
        <rFont val="宋体"/>
        <charset val="134"/>
      </rPr>
      <t>共性责任：</t>
    </r>
    <r>
      <rPr>
        <sz val="10"/>
        <rFont val="宋体"/>
        <charset val="134"/>
      </rPr>
      <t>《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t>
    </r>
  </si>
  <si>
    <t>设置大型户外广告及在城市建筑物、设施上悬挂、张贴宣传品审批</t>
  </si>
  <si>
    <r>
      <rPr>
        <b/>
        <sz val="10"/>
        <rFont val="宋体"/>
        <charset val="134"/>
      </rPr>
      <t>行政法规：</t>
    </r>
    <r>
      <rPr>
        <sz val="10"/>
        <rFont val="宋体"/>
        <charset val="134"/>
      </rPr>
      <t>《城市市容和环境卫生管理条例》第十一条“ 在城市中设置户外广告、标语牌、画廊、橱窗等，应当内容健康、外型美观，并定期维修、油饰或者拆除。
大型户外广告的设置必须征得城市人民政府市容环境卫生行政主管部门同意后，按照有关规定办理审批手续”。</t>
    </r>
    <r>
      <rPr>
        <b/>
        <sz val="10"/>
        <rFont val="宋体"/>
        <charset val="134"/>
      </rPr>
      <t xml:space="preserve">
地方性法规：</t>
    </r>
    <r>
      <rPr>
        <sz val="10"/>
        <rFont val="宋体"/>
        <charset val="134"/>
      </rPr>
      <t xml:space="preserve">《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2016年11月30 日昆明市第十三届人民代表大会常务委员会第39号公告，自公布之日起施行。）第十六条第一款：“设置户外广告设施的，应当向所在地县级以上城市管理行政部门申请，取得《昆明市户外广告设施设置许可证》。”
《昆明市城市市容和环境卫生管理条例》（2015年3月26日云南省第十二届人民代表大会常务委员会第十七次会议通过，2015年4月28日昆明市第十三届人民代表大会常务委员会第32号公告，自2015年7月1日起施行。）第十五条：“城市临街建筑门头(面)装修施工，应当经所在地的城市管理综合行政执法部门审批。违反前款规定的，处以五百元以上一千元以下罚款。”
第十八条第二款：“利用条幅、旗帜、充气式装置、实物造型等载体设置标语和宣传品的，应当按照城市管理综合行政执法部门批准的要求和期限设置，并保持完好、整洁、美观。”
</t>
    </r>
    <r>
      <rPr>
        <b/>
        <sz val="10"/>
        <rFont val="宋体"/>
        <charset val="134"/>
      </rPr>
      <t>地方政府规章：</t>
    </r>
    <r>
      <rPr>
        <sz val="10"/>
        <rFont val="宋体"/>
        <charset val="134"/>
      </rPr>
      <t>《昆明市户外广告设施设置管理办法》（2012年4月13日昆明市人民政府第31次常务会议审议通过，于2012年6月5日公布，自2012年7月10日起施行。根据2017年2月7日起公布施行的《昆明市人民政府关于修改部分规章和规范性文件的决定》（市政府令第139号）修改。）
第二十条第一款：“ 设置户外广告设施的，应当向属地城市管理行政部门提出许可申请，取得户外广告设施设置许可。户外广告设施设置许可期限为3年，特殊情况可以适当延长，但最高不得超过5年。”
第二十一条：“在五华区、盘龙区、官渡区、西山区、呈贡区和三个国家级开发（度假）区范围内，按照下列程序办理户外广告设施设置许可：
（一）属地城市管理行政部门接到申请材料后，应当审核申请材料是否齐全，不符合的，不予受理，并说明理由；符合的，应当受理；
（二）属地城市管理行政部门指派两名以上工作人员进行现场核查，现场核查与申请材料不符合的，不予许可，并说明理由；现场核查与书面材料符合的，提出初步审查意见，报经市城市管理行政部门审定后，由属地城市管理行政部门核发许可证件。”
第二十七条：“因举办大型文化、旅游、体育、公益活动或者商品交易会、展销会等需要设置临时性户外广告设施的，应当遵守下列规定：
（一）利用路灯灯杆设置户外广告设施的, 应当符合城市道路照明设施管理有关要求，设置期限不得超过90日，并应当在设置期限界满后5日内自行拆除。
（二）其他临时性户外广告设施设置期限不得超过10日，设置期限界满后1日内自行拆除。”
第二十八条：“ 设置临时性户外广告设施的，应当向所在地县（市）区和开发（度假）区城市管理行政部门提出申请，并提交下列材料：
（一）申请书；
（二）有关主管部门的批准文件；
（三）临时户外广告设置的形式、范围及其效果图；
（四）法律、法规、规章规定的其他材料。
属地城市管理行政部门应当在收到临时户外广告设置申请5个工作日内，按照本办法第二十条的规定，办理行政许可证手续。其中，利用路灯灯杆设置户外广告设施的，属地城市管理行政部门应当在作出决定前，报市级城市管理行政部门审核。”
第二十九条：“五华区、盘龙区、官渡区、西山区、呈贡区及三个国家级开发（度假）区内的店招店牌设置由辖区城市管理行政部门负责许可、管理。店招店牌设置行政许可后，应当向市城市管理行政部门备案。具体办法由属地城市管理行政部门依据本办法另行制定。”
《云南省人民政府关于调整112项涉及州级及以下行政权力事项的决定》（云政发〔2020〕21号）附件3第8项  设置大型户外广告及在城市建筑物、设施上悬挂、张贴宣传品审批，州级住房城乡建设部门不再实施，保留县级住房城乡建设部门审批权限。</t>
    </r>
  </si>
  <si>
    <t>因不履行或不正确履行行政职责，有下列情形的，行政机关及相关工作人员应承担相应责任：
1.对符合法定条件的项目申请不予受理、核准的；
2.对不符合法定条件的项目予以受理、核准的；
3.擅自增设、变更项目核准程序或核准条件的；
4.未在法定时限内作出核准决定的；
5.擅自变更、延续、撤销已核准项目的；
6.玩忽职守、徇私舞弊、滥用职权，不履行职责，造成损失的；
7.索取或者收受他人财物或者谋取其他利益的；
8.其他违反法律法规政策规定的行为。。</t>
  </si>
  <si>
    <r>
      <rPr>
        <b/>
        <sz val="10"/>
        <rFont val="宋体"/>
        <charset val="134"/>
      </rPr>
      <t>法律：</t>
    </r>
    <r>
      <rPr>
        <sz val="10"/>
        <rFont val="宋体"/>
        <charset val="134"/>
      </rPr>
      <t xml:space="preserve">《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
</t>
    </r>
    <r>
      <rPr>
        <b/>
        <sz val="10"/>
        <rFont val="宋体"/>
        <charset val="134"/>
      </rPr>
      <t>行政法规：</t>
    </r>
    <r>
      <rPr>
        <sz val="10"/>
        <rFont val="宋体"/>
        <charset val="134"/>
      </rPr>
      <t>《城市市容和环境卫生管理条例》第四十一条；</t>
    </r>
    <r>
      <rPr>
        <b/>
        <sz val="10"/>
        <rFont val="宋体"/>
        <charset val="134"/>
      </rPr>
      <t xml:space="preserve">
地方性法规：</t>
    </r>
    <r>
      <rPr>
        <sz val="10"/>
        <rFont val="宋体"/>
        <charset val="134"/>
      </rPr>
      <t xml:space="preserve">《昆明市户外广告管理条例》第三十四条；《昆明市城市市容和环境卫生管理条例》第四十三条；
</t>
    </r>
    <r>
      <rPr>
        <b/>
        <sz val="10"/>
        <rFont val="宋体"/>
        <charset val="134"/>
      </rPr>
      <t>地方政府规章：</t>
    </r>
    <r>
      <rPr>
        <sz val="10"/>
        <rFont val="宋体"/>
        <charset val="134"/>
      </rPr>
      <t xml:space="preserve">《昆明市户外广告设施设置管理办法》第四十四条；
</t>
    </r>
    <r>
      <rPr>
        <b/>
        <sz val="10"/>
        <rFont val="宋体"/>
        <charset val="134"/>
      </rPr>
      <t>共性责任：</t>
    </r>
    <r>
      <rPr>
        <sz val="10"/>
        <rFont val="宋体"/>
        <charset val="134"/>
      </rPr>
      <t>《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t>
    </r>
  </si>
  <si>
    <t>临时性建筑物搭建、堆放物料、占道施工审批</t>
  </si>
  <si>
    <r>
      <rPr>
        <b/>
        <sz val="10"/>
        <rFont val="宋体"/>
        <charset val="134"/>
      </rPr>
      <t>行政法规：</t>
    </r>
    <r>
      <rPr>
        <sz val="10"/>
        <rFont val="宋体"/>
        <charset val="134"/>
      </rPr>
      <t>《城市市容和环境卫生管理条例》（1992年6月28日中华人民共和国国务院令第101号发布，根据2011年1月8日《国务院关于废止和修改部分行政法规的决定》第一次修订，根据2017年3月1日《国务院关于修改和废止部分行政法规的决定》第二次修订）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r>
  </si>
  <si>
    <r>
      <rPr>
        <sz val="10"/>
        <rFont val="Arial"/>
        <charset val="0"/>
      </rPr>
      <t>1.</t>
    </r>
    <r>
      <rPr>
        <sz val="10"/>
        <rFont val="宋体"/>
        <charset val="134"/>
      </rPr>
      <t>受理阶段责任：公示依法应当提交的材料，一次性告知、依法受理或不予受理（不予受理的应当告知理由）。</t>
    </r>
    <r>
      <rPr>
        <sz val="10"/>
        <rFont val="Arial"/>
        <charset val="0"/>
      </rPr>
      <t xml:space="preserve">
2.</t>
    </r>
    <r>
      <rPr>
        <sz val="10"/>
        <rFont val="宋体"/>
        <charset val="134"/>
      </rPr>
      <t>审查阶段责任：材料审核、现场核查（</t>
    </r>
    <r>
      <rPr>
        <sz val="10"/>
        <rFont val="Arial"/>
        <charset val="0"/>
      </rPr>
      <t>2</t>
    </r>
    <r>
      <rPr>
        <sz val="10"/>
        <rFont val="宋体"/>
        <charset val="134"/>
      </rPr>
      <t>名以上工作人员）、提出审查意见。</t>
    </r>
    <r>
      <rPr>
        <sz val="10"/>
        <rFont val="Arial"/>
        <charset val="0"/>
      </rPr>
      <t xml:space="preserve">
3.</t>
    </r>
    <r>
      <rPr>
        <sz val="10"/>
        <rFont val="宋体"/>
        <charset val="134"/>
      </rPr>
      <t>决定阶段责任：规定的工作日内作出许可或者不予许可决定（不予许可的应当告知理由）。</t>
    </r>
    <r>
      <rPr>
        <sz val="10"/>
        <rFont val="Arial"/>
        <charset val="0"/>
      </rPr>
      <t xml:space="preserve">
4.</t>
    </r>
    <r>
      <rPr>
        <sz val="10"/>
        <rFont val="宋体"/>
        <charset val="134"/>
      </rPr>
      <t>送达阶段责任：根据决策程序情况，同意办理的，印制送达行政许可证件；不予许可的，退回资料并告知理由；信息公开。</t>
    </r>
    <r>
      <rPr>
        <sz val="10"/>
        <rFont val="Arial"/>
        <charset val="0"/>
      </rPr>
      <t xml:space="preserve">
5.</t>
    </r>
    <r>
      <rPr>
        <sz val="10"/>
        <rFont val="宋体"/>
        <charset val="134"/>
      </rPr>
      <t>事后监督责任：加强批后监管，依法查处违法违规行为。</t>
    </r>
    <r>
      <rPr>
        <sz val="10"/>
        <rFont val="Arial"/>
        <charset val="0"/>
      </rPr>
      <t xml:space="preserve">
6.</t>
    </r>
    <r>
      <rPr>
        <sz val="10"/>
        <rFont val="宋体"/>
        <charset val="134"/>
      </rPr>
      <t>其他法律法规规章文件规定应履行的责任。</t>
    </r>
  </si>
  <si>
    <r>
      <rPr>
        <b/>
        <sz val="10"/>
        <rFont val="宋体"/>
        <charset val="134"/>
      </rPr>
      <t>法律：</t>
    </r>
    <r>
      <rPr>
        <sz val="10"/>
        <rFont val="宋体"/>
        <charset val="134"/>
      </rPr>
      <t>《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t>
    </r>
    <r>
      <rPr>
        <b/>
        <sz val="10"/>
        <rFont val="宋体"/>
        <charset val="134"/>
      </rPr>
      <t xml:space="preserve">
行政法规：</t>
    </r>
    <r>
      <rPr>
        <sz val="10"/>
        <rFont val="宋体"/>
        <charset val="134"/>
      </rPr>
      <t xml:space="preserve">《城市市容和环境卫生管理条例》第四十一条；
</t>
    </r>
    <r>
      <rPr>
        <b/>
        <sz val="10"/>
        <rFont val="宋体"/>
        <charset val="134"/>
      </rPr>
      <t>共性责任：</t>
    </r>
    <r>
      <rPr>
        <sz val="10"/>
        <rFont val="宋体"/>
        <charset val="134"/>
      </rPr>
      <t xml:space="preserve">《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
</t>
    </r>
  </si>
  <si>
    <t>工程建设涉及城市绿地、树木审批</t>
  </si>
  <si>
    <r>
      <rPr>
        <b/>
        <sz val="10"/>
        <rFont val="宋体"/>
        <charset val="134"/>
      </rPr>
      <t>行政法规：</t>
    </r>
    <r>
      <rPr>
        <sz val="10"/>
        <rFont val="宋体"/>
        <charset val="134"/>
      </rPr>
      <t>《国务院关于印发清理规范投资项目报建审批事项实施方案的通知》（国发〔2016〕29号）：“将“临时占用城市绿地审批”、“砍伐城市树木、迁移古树名木审批”2项，合并为“工程建设涉及城市绿地、树木审批”1项；”。</t>
    </r>
    <r>
      <rPr>
        <b/>
        <sz val="10"/>
        <rFont val="宋体"/>
        <charset val="134"/>
      </rPr>
      <t xml:space="preserve">
</t>
    </r>
    <r>
      <rPr>
        <sz val="10"/>
        <rFont val="宋体"/>
        <charset val="134"/>
      </rPr>
      <t xml:space="preserve">《城市绿化条例》（2017年3月1日，国务院令第676号）《城市绿化条例》第十九条：“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第二十条：“任何单位和个人都不得损坏城市树木花草和绿化设施。砍伐城市树木，必须经城市人民政府城市绿化行政主管部门批准，并按照国家有关规定补植树木或者采取其他补救措施。”
第二十四条：“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t>
    </r>
    <r>
      <rPr>
        <b/>
        <sz val="10"/>
        <rFont val="宋体"/>
        <charset val="134"/>
      </rPr>
      <t>地方性法规：</t>
    </r>
    <r>
      <rPr>
        <sz val="10"/>
        <rFont val="宋体"/>
        <charset val="134"/>
      </rPr>
      <t xml:space="preserve">《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二十九条：“任何单位和个人不得擅自占用绿地。因市政建设和重大基础设施建设需要临时占用绿地的，应当向县（市、区）绿化行政管理部门报批。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
第三十条：“城镇绿地因市政建设和重大基础建设需改变绿地性质的，由县（市、区）绿化行政管理部门审批。所占绿地面积须在县（市、区）范围内还建，由县（市、区）绿化行政管理部门批准并监督执行。”
第三十一条：“城镇重大建设项目涉及占用绿地、砍伐或者移栽树木的，应当由县（市、区）绿化行政管理部门组织绿化环境咨询评估。”
第三十四条：“城镇规划区范围内的古树名木及古树后续资源由市绿化行政管理部门统一登记造册和挂牌标示，划定保护范围。单位和私人庭院内的古树名木，由该单位和个人负责养护，与县（市、区）绿化行政管理部门签订养护责任书，接受其监督和技术指导。
严禁砍伐或者迁移古树名木。因特殊需要迁移古树名木，必须经县（市、区）绿化行政管理部门审查同意，并报同级或者上级人民政府批准。”
</t>
    </r>
    <r>
      <rPr>
        <b/>
        <sz val="10"/>
        <rFont val="宋体"/>
        <charset val="134"/>
      </rPr>
      <t>地方性政府规章：</t>
    </r>
    <r>
      <rPr>
        <sz val="10"/>
        <rFont val="宋体"/>
        <charset val="134"/>
      </rPr>
      <t>《云南省城市绿化办法》（云南省人民政府令第104号）第十七条：“ 任何单位和个人不得擅自砍伐城市绿化树木或者占、挖城市绿地。因建设或者其他特殊需要砍伐城市绿化树木或者临时占、挖城市绿地的，应当经建设行政主管部门同意，并依法予以补偿。”
《昆明市城镇古树名木和古树后续资源保护办法》（2013年2月3日昆明市人民政府令第121号公布，自公布之日起施行。）第二十条：“禁止砍伐、擅自移植古树名木和古树后续资源。”
《昆明市城镇古树名木和古树后续资源保护办法》（2013年2月3日昆明市人民政府令第121号公布，自公布之日起施行。）第二十条：“禁止砍伐、擅自移植古树名木和古树后续资源。因特殊需要，确需移植古树名木和古树后续资源的，应当向县（市）区园林绿化行政主管部门提出申请。县（市）区园林绿化行政主管部门应当自收到申请之日起5个工作日内提出审查意见，并报市园林绿化行政主管部门审查。市园林绿化行政主管部门应当在收到审查意见后，组织专家论证、听证，并向社会公示后的10个工作日内，提出审查意见，报市人民政府审批后，方可移植。”</t>
    </r>
  </si>
  <si>
    <r>
      <rPr>
        <b/>
        <sz val="10"/>
        <rFont val="宋体"/>
        <charset val="134"/>
      </rPr>
      <t>法律：</t>
    </r>
    <r>
      <rPr>
        <sz val="10"/>
        <rFont val="宋体"/>
        <charset val="134"/>
      </rPr>
      <t>《中华人民共和国行政许可法》(2003年8月27日第十届全国人民代表大会常务委员会第四次会议通过，根据2019年4月23日第十三届全国人民代表大会常务委员会第十次会议《关于修改〈中华人民共和国建筑法〉等八部法律的决定》修正。)第七十一条至七十七条；</t>
    </r>
    <r>
      <rPr>
        <b/>
        <sz val="10"/>
        <rFont val="宋体"/>
        <charset val="134"/>
      </rPr>
      <t xml:space="preserve">
行政法规：</t>
    </r>
    <r>
      <rPr>
        <sz val="10"/>
        <rFont val="宋体"/>
        <charset val="134"/>
      </rPr>
      <t xml:space="preserve">《城市绿化条例》第三十条；
</t>
    </r>
    <r>
      <rPr>
        <b/>
        <sz val="10"/>
        <rFont val="宋体"/>
        <charset val="134"/>
      </rPr>
      <t>地方性规章：</t>
    </r>
    <r>
      <rPr>
        <sz val="10"/>
        <rFont val="宋体"/>
        <charset val="134"/>
      </rPr>
      <t xml:space="preserve">《昆明市城镇绿化条例》第四十七条；
</t>
    </r>
    <r>
      <rPr>
        <b/>
        <sz val="10"/>
        <rFont val="宋体"/>
        <charset val="134"/>
      </rPr>
      <t>地方政府规章：</t>
    </r>
    <r>
      <rPr>
        <sz val="10"/>
        <rFont val="宋体"/>
        <charset val="134"/>
      </rPr>
      <t xml:space="preserve">《云南省城市绿化办法》第二十三条；
</t>
    </r>
    <r>
      <rPr>
        <b/>
        <sz val="10"/>
        <rFont val="宋体"/>
        <charset val="134"/>
      </rPr>
      <t>共性责任：</t>
    </r>
    <r>
      <rPr>
        <sz val="10"/>
        <rFont val="宋体"/>
        <charset val="134"/>
      </rPr>
      <t xml:space="preserve">《中华人民共和国行政监察法》第四十五条至第四十九条、《中华人民共和国公务员法》第五十七条、第六十条至第六十五条、《行政机关公务员处分条例》第十八条至第三十三条、《事业单位工作人员处分暂行规定》第十六条至第二十二条等法律法规，以及《中国共产党纪律处分条例》第二十七条至第三十三条、《中国共产党党员领导干部廉洁从政若干准则》等规定。
</t>
    </r>
  </si>
  <si>
    <t>改变绿化规划、绿化用地的使用性质审批</t>
  </si>
  <si>
    <r>
      <rPr>
        <b/>
        <sz val="10"/>
        <rFont val="宋体"/>
        <charset val="134"/>
      </rPr>
      <t>行政法规：</t>
    </r>
    <r>
      <rPr>
        <sz val="10"/>
        <rFont val="宋体"/>
        <charset val="134"/>
      </rPr>
      <t>《国务院对确需保留的行政审批项目设定行政许可的决定》（国务院412号令）第107项：“
附件：国务院决定对确需保留的行政审批项目设定行政许可的目录
序号 项目名称 实施机关
107 改变绿地规划、绿地用地的使用性质审批 城市人民政府绿化行政主管部门。</t>
    </r>
    <r>
      <rPr>
        <b/>
        <sz val="10"/>
        <rFont val="宋体"/>
        <charset val="134"/>
      </rPr>
      <t xml:space="preserve">
</t>
    </r>
    <r>
      <rPr>
        <sz val="10"/>
        <rFont val="宋体"/>
        <charset val="134"/>
      </rPr>
      <t xml:space="preserve">《城市绿化条例》（国务院676号令）第十一条：“城市绿化工程的设计，应当委托持有相应资格证书的设计单位承担。工程建设项目的附属绿化工程设计方案，按照基本建设程序审批时，必须有城市人民政府城市绿化行政主管部门参加审查。城市的公共绿地、居住区绿地、风景林地和干道绿化带等绿化工程的设计方案，必须按照规定报城市人民政府城市绿化行政主管部门或者其上级行政主管部门审批。建设单位必须按照批准的设计方案进行施工。设计方案确需改变时，须经原批准机关审批。 ”
第十八条：“任何单位和个人都不得擅自改变城市绿化规划用地性质或者破坏绿化规划用地的地形、地貌、水体和植被。”
</t>
    </r>
    <r>
      <rPr>
        <b/>
        <sz val="10"/>
        <rFont val="宋体"/>
        <charset val="134"/>
      </rPr>
      <t>地方性法规：</t>
    </r>
    <r>
      <rPr>
        <sz val="10"/>
        <rFont val="宋体"/>
        <charset val="134"/>
      </rPr>
      <t xml:space="preserve">《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第二十三条：“工程建设项目的附属绿化工程设计方案，按照基本建设程序审批时，应当有县（市、区）绿化行政管理部门参加审查。建设单位必须按照批准的绿化工程设计方案进行施工。绿化工程设计方案确需改变时，须经原批准机关审批。”
第三十条：“城镇绿地因市政建设和重大基础建设需改变绿地性质的，由县（市、区）绿化行政管理部门审批。所占绿地面积须在县（市、区）范围内还建，由县（市、区）绿化行政管理部门批准并监督执行。”
</t>
    </r>
  </si>
  <si>
    <t>昆明市盘龙区城市管理局权力清单和责任清单（行政强制）</t>
  </si>
  <si>
    <t xml:space="preserve">  备注说明：为保障城市管理行政执法工作的顺利开展，规范城市管理执法行为，进一步提高城市管理水平，根据《中华人民共和国行政处罚法》、《城市管理执法办法》、《昆明市城市管理综合行政执法条例》及有关文件规定，市政府决定将111部法律、法规和规章中530条规定的行政处罚权及有关的行政强制，集中由城市管理行政执法部门实施，包括：市容环境卫生、园林绿化、住房城乡建设、城乡规划领域法律法规规章规定的行政处罚权，道路交通管理方面侵占城市道路的行政处罚权，但是《云南省滇池保护条例》规定由滇池管理综合行政执法机构行使的行政处罚权除外。以上行政处罚权涉及降低资质，暂扣或者吊销许可证、执照的，仍由有关行政管理部门依法实施。
  对纳入城市管理相对集中行使的行政处罚权，原行政管理部门自本公告发布之日起，不得再实施。但是有关行政管理部门依法履行的其他行政管理和监督职责，应当依法继续履行。</t>
  </si>
  <si>
    <t>对不停止建设或者限期内未拆除正在建设的违法建筑采取查封施工现场、扣押施工工具和强制拆除的强制措施</t>
  </si>
  <si>
    <t xml:space="preserve">    《中华人民共和国城乡规划法》（2007年10月28日第十届全国人民代表大会常务委员会第三十次会议通过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第六十八条：城乡规划主管部门作出责令停止建设或者限期拆除的决定后，当事人不停止建设或者逾期不拆除的，建设工程所在地县级以上地方人民政府可以责成有关部门采取查封施工现场、强制拆除等措施。
    《云南省违法建筑处置规定》（由云南省第十二届人民代表大会常务委员会第三十三次会议于2017年3月31日通过，云南省人民代表大会常务委员会于2017年4月7日云南省第十二届人民代表大会常务委员会第56号公告予以公布，自公布之日起施行。）第十五条：对正在建设的违法建筑，违法建筑处置部门或者乡（镇）人民政府应当责令当事人立即停止建设，限期拆除；不停止建设或者限期内未拆除的，依法查封施工现场、扣押施工工具和强制拆除，可以书面通知供水、供电单位不予提供施工用水、用电。
对正在建设存在安全隐患且危及公共安全的违法建筑，应当依法立即组织拆除。
    《昆明市违法建筑处置办法》（2018年4月9日昆明市人民政府第18次常务会议讨论通过，2018年4月28日昆明市人民政府令第144号现予公布，自2018年6月1日起施行。）第十七条第一款 对正在建设的违法建筑，城管综合行政执法部门、乡（镇）人民政府应当责令当事人立即停止建设，限期拆除；不停止建设或者限期内未拆除的，依法查封施工现场、扣押施工工具和强制拆除，可以书面通知供水、供电单位不予提供施工用水、用电。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</si>
  <si>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1、告知阶段：在做出行政强制措施决定前，应当责令当事人履行义务，告知当事人依法享有陈述申辩权利；
2、决定阶段：经告知，当事人逾期仍不履行行政决定，城市管理部门作作出行政强制措施决定前，应告知当事人采取行政强制措施的理由、依据以及当事人依法享有的权利和救济途径；
3、执行阶段：行政机关实施行政强制措施应当遵守下列规定：①实施前须向行政机关负责人报告并经批准；②由两名以上行政执法人员实施；③出示执法身份证件；④通知当事人到场；⑤当场告知当事人采取行政强制措施的理由、依据以及当事人依法享有的权利、救济途径；⑥听取当事人的陈述和申辩；⑦制作现场笔录；⑧现场笔录由当事人和行政执法人员签名或者盖章，当事人拒绝的，在笔录中予以注明；⑨当事人不到场的，邀请见证人到场，由见证人和行政执法人员在现场笔录上签名或者盖章；⑩法律、法规规定的其他程序；
4、事后监管阶段：依法处理后，及时解除行政强制措施；采用强制拆除的，行政强制过后，建立档案，加强巡查；
5、其他法律法规政策规定应履行的责任。</t>
  </si>
  <si>
    <t>因不履行或不正确履行应尽的义务，有下列情形的，行政机关及相关工作人员应承担相应的责任：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6、有其他违法实施行政强制情形的。</t>
  </si>
  <si>
    <t>法律：《中华人民共和国行政强制法》第六十一条至六十四条；    
其他责任：详见“共性责任”部分。</t>
  </si>
  <si>
    <t>公民、法人或者其他组织认为具体行政行为侵犯其合法权益的，可以自知道该具体行政行为之日起六十日内向昆明市盘龙区人民政府提出行政复议，或应当自知道或应当知道作出行政行为之日起六个月内依法向有管辖权限的人民法院提起行政诉讼</t>
  </si>
  <si>
    <t>对不自行拆除或者申请拆除违法建筑的代履行</t>
  </si>
  <si>
    <t xml:space="preserve">    法律：《中华人民共和国行政强制法》（已由中华人民共和国第十一届全国人民代表大会常务委员会第二十一次会议于2011年6月30日通过，现予公布，自2012年1月1日起施行。）第四十四条 对违法的建筑物、构筑物、设施等需要强制拆除的，应当由行政机关予以公告，限期当事人自行拆除。当事人在法定期限内不申请行政复议或者提起行政诉讼，又不拆除的，行政机关可以依法强制拆除。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
    第二十条：当事人不自行拆除或者申请拆除违法建筑的行为符合法定代履行条件的，违法建筑处置部门或者乡（镇）人民政府可以依法实施代履行。代履行的费用由当事人承担，法律另有规定的除外。
   《昆明市违法建筑处置办法》（2018年4月9日昆明市人民政府第18次常务会议讨论通过，2018年4月28日昆明市人民政府令第144号现予公布，自2018年6月1日起施行。）第二十二条 对依法拆除的违法建筑不予补偿。
违法建筑拆除过程中产生的代履行费用由当事人承担，法律、法规另有规定的除外。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</si>
  <si>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1、催告阶段：在做出行政强制决定前，应当催告当事人履行义务，告知当事人依法享有陈述申辩权利；
2、决定阶段：经催告，当事人逾期仍不履行行政决定，城市管理部门作作出行政强制决定前，应告知当事人采取行政强制措施的理由、依据以及当事人依法享有的权利和救济途径；采用强制拆除的由城市管理综合行政执法部门做出强制拆除决定；
3、执行阶段：实施行政强制，制作现场笔录，由当事人或见证人、执法人员签名或盖章确认，向当事人送达行政强制措施决定书，妥善保管查封、扣押的场所、设施或者财物；采用强制拆除的，将行政强制执行决定书送达当事人，实施行政强制执行，并留下相关的过程记录；
4、事后监管阶段：依法处理后，及时解除行政强制；采用强制拆除的，行政强制执行过后，建立档案，加强巡查；
5、其他法律法规政策规定应履行的责任。</t>
  </si>
  <si>
    <t>法律：《中华人民共和国行政强制法》第六十一条至六十四 条 ；《中华人民共和国城乡规划法》第五十八条到六十二条；
政府规章：《云南省违法建筑处置规定》第二十八条）；
其他责任：详见“共性责任”部分。</t>
  </si>
  <si>
    <t>强制拆除城镇违法建筑</t>
  </si>
  <si>
    <r>
      <rPr>
        <sz val="8"/>
        <rFont val="仿宋_GB2312"/>
        <charset val="134"/>
      </rPr>
      <t xml:space="preserve">    法律：《中华人民共和国行政强制法》（已由中华人民共和国第十一届全国人民代表大会常务委员会第二十一次会议于2011年6月30日通过，现予公布，自2012年1月1日起施行。）第四十四条 对违法的建筑物、构筑物、设施等需要强制拆除的，应当由行政机关予以公告，限期当事人自行拆除。当事人在法定期限内不申请行政复议或者提起行政诉讼，又不拆除的，行政机关可以依法强制拆除。
    云南省政府规章：《云南省违法建筑处置规定》（云南省第十二届人民代表大会常务委员会第三十三次会议于2017年3月31日通过，云南省人民代表大会常务委员会于2017年4月7日云南省第十二届人民代表大会常务委员会第56号公告予以公布，自公布之日起施行。）</t>
    </r>
    <r>
      <rPr>
        <b/>
        <sz val="8"/>
        <rFont val="仿宋_GB2312"/>
        <charset val="134"/>
      </rPr>
      <t xml:space="preserve">
    </t>
    </r>
    <r>
      <rPr>
        <sz val="8"/>
        <rFont val="仿宋_GB2312"/>
        <charset val="134"/>
      </rPr>
      <t>第十九条  当事人在法定期限内不申请行政复议或者提起行政诉讼，又不自行拆除或者申请拆除违法建筑的，县级以上人民政府可以责成违法建筑处置部门或者乡（镇）人民政府组织强制拆除。
   《昆明市违法建筑处置办法》（2018年4月9日昆明市人民政府第18次常务会议讨论通过，2018年4月28日昆明市人民政府令第144号现予公布，自2018年6月1日起施行。）第二十一条 当事人在法定期限内不申请行政复议或者提起行政诉讼，又不自行拆除或者申请拆除违法建筑的，应当由城管综合行政执法部门、乡（镇）人民政府按照下列程序依法实施强制拆除：
（一）发布公告，责令当事人限期自行拆除，并在公告期届满前对当事人进行催告；
（二）当事人逾期未自行拆除的，提请市、县（市、区）人民政府作出强制拆除决定，并将强制拆除决定送达当事人；
（三）当事人在法定期限内未申请行政复议或者提起行政诉讼，又未拆除的，由市、县（市、区）人民政府责成城管综合行政执法部门、乡（镇）人民政府强制拆除。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</si>
  <si>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1、催告阶段：在做出行政强制决定前，应当催告当事人履行义务，告知当事人依法享有陈述申辩权利；
2、决定阶段：经催告，当事人逾期仍不履行行政决定，城市管理部门作作出行政强制决定前，应告知当事人采取行政强制的理由、依据以及当事人依法享有的权利和救济途径；采用强制拆除的由城市管理部门做出强制拆除决定；
3、执行阶段：实施行政强制，制作现场笔录，由当事人或见证人、执法人员签名或盖章确认，向当事人送达行政强制决定书，妥善保管查封、扣押的场所、设施或者财物；采用强制拆除的，将行政强制执行决定书送达当事人，实施行政强制执行，并留下相关的过程记录；
4、事后监管阶段：依法处理后，及时解除行政强制；采用强制拆除的，行政强制执行过后，建立档案，加强巡查；
5、其他法律法规政策规定应履行的责任。</t>
  </si>
  <si>
    <t>法律：《中华人民共和国行政强制法》第六十一条至六十四条 ；《中华人民共和国城乡规划法》第五十八条到六十二条；
政府规章：《云南省违法建筑处置规定》第二十八条）；
其他责任：详见“共性责任”部分。</t>
  </si>
  <si>
    <t>强制拆除不符合城市容貌标准、环境卫生标准的建筑物或者设施</t>
  </si>
  <si>
    <t xml:space="preserve">    行政法规：《城市市容和环境卫生管理条例》(1992年6月28日中华人民共和国国务院令第101号发布，自1992年8月1日起施行，国务院2011年1月8日第一次修正，2017年3月1日《国务院关于废止和修改部分行政法规的决定》第二次修正)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</si>
  <si>
    <t>行政法规：《城市市容和环境卫生管理条例》第四十一条；     
其他责任：详见“共性责任”部分。</t>
  </si>
  <si>
    <t>强制拆除违法设置的户外广告</t>
  </si>
  <si>
    <r>
      <rPr>
        <sz val="8"/>
        <rFont val="仿宋_GB2312"/>
        <charset val="134"/>
      </rPr>
      <t xml:space="preserve">    昆明市地方性法规： 《昆明市户外广告管理条例》（2010年8月27日昆明市第十二届人民代表大会常务委员会第三十四次会议通过，2010年9月30日云南省第十一届人民代表大会常务委员会第十九次会议批准。根据2016年8月31日昆明市第十三届人民代表大会常务委员会第三十九次会议通过，2016年9月29日云南省第十二届人民代表大会常务委员会第二十九次会议批准的《关于修改〈昆明市户外广告管理条例〉的决定》的修改。）第三十条第一款：有下列行为之一的，由城市管理行政部门予以处罚：
    （一）</t>
    </r>
    <r>
      <rPr>
        <sz val="8"/>
        <rFont val="Arial"/>
        <charset val="0"/>
      </rPr>
      <t> </t>
    </r>
    <r>
      <rPr>
        <sz val="8"/>
        <rFont val="仿宋_GB2312"/>
        <charset val="134"/>
      </rPr>
      <t>违反本条例第十六条第一款、第十七条、第十八条、第十九条规定的，责令限期改正；逾期不改正的，处以1万元以上3万元以下罚款，并依法拆除广告设施，费用由责任人承担；
第十六条第一款：设置户外广告设施的，应当向所在地县级以上城市管理行政部门申请，取得《昆明市户外广告设施设置许可证》。
第十七条  下列区域或者情形，禁止设置户外广告设施：
（一）国家机关、学校、医院、文物保护单位的建筑物、构筑物及其规划控制地带和风景名胜区核心景区；
（二）市、县（市、区）城市规划区范围内设立立柱式户外广告；
（三）占用城市绿地、遮挡绿化景观；
（四）利用交通安全设施、交通标志等市政设施；
（五）妨碍市政公共设施、交通安全设施、交通标志、消防设施、消防安全标志使用，损害公共利益，影响市容市貌或者他人生产生活；
（六）法律、法规、规章禁止设置的其他区域或者情形。
第十八条：在道路沿线设置户外广告设施，不得妨碍安全视距、影响通行，不得遮挡路灯、交通标志、交通信号灯。
第十九条：利用建筑物、构筑物设置户外广告设施，不得破坏建筑物、构筑物的立面形式和轮廓线，不得影响建筑物、构筑物功能。
    昆明市地方性法规：《昆明市城市管理综合行政执法条例》（2012年12月28日昆明市第十三届人民代表大会常务委员会第十四次会议通过  2013年3月28日云南省第十二届人民代表大会常务委员会第二次会议批准）
    第七条 城市管理综合行政执法部门实施行政执法的范围包括：
    （一）依据市容环境卫生管理方面法律、法规和规章的规定，对违反市容环境卫生管理的行为实施行政处罚；
    （二）依据绿化管理方面法律、法规和规章的规定，对违反绿化管理的行为实施行政处罚；
    （三）依据工商管理方面法律、法规和规章的规定，对占用城市道路无证（照）经营的行为实施行政处罚；
    （四）依据道路交通管理方面法律、法规和规章的规定，对侵占城市道路的行为实施行政处罚；
    （五）依据城乡规划方面的法律、法规和规章的规定，对违反城乡规划管理的行为实施行政处罚；
    （六）依据住房和城乡建设管理方面法律、法规和规章的规定，对违反住房和城乡建设管理的行为实施行政处罚；
    （七）本市地方性法规和市政府规章规定由城市管理综合行政执法部门实施的其他行政处罚。
    城市管理综合行政执法部门行使法律、法规规定的与前款规定的行政处罚有关的行政强制措施。</t>
    </r>
  </si>
  <si>
    <t>法律：《中华人民共和国行政强制法》第六十一条至六十四条；
地方性法规：《昆明市户外广告管理条例》第三十四条； 
其他责任：详见“共性责任”部分。</t>
  </si>
  <si>
    <t>昆明市盘龙区城市管理局权力清单和责任清单（行政检查）</t>
  </si>
  <si>
    <t>对将建筑垃圾混入生活垃圾、危险废物混入建筑垃圾、擅自设立弃置场受纳建筑垃圾的行政检查</t>
  </si>
  <si>
    <t xml:space="preserve">    部门规章：《城市建筑垃圾管理规定》（2005年3月1日经第53次建设部常务会议讨论通过，自2005年6月1日起施行。）
    第九条“任何单位和个人不得将建筑垃圾混入生活垃圾，不得将危险废物混入建筑垃圾，不得擅自设立弃置场受纳建筑垃圾。”</t>
  </si>
  <si>
    <t>1.检查责任：通过“双随机、一公开”监管、重点监管、信用监管等方式，对将建筑垃圾混入生活垃圾、危险废物混入建筑垃圾、擅自设立弃置场受纳建筑垃圾的单位和个人进行行政检查。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</si>
  <si>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3.执法人员玩忽职守或滥用职权，未对将建筑垃圾混入生活垃圾、危险废物混入建筑垃圾、擅自设立弃置场受纳建筑垃圾进行行政检查，致使环境卫生遭受损害的；
    4.在执法过程中发生腐败行为的； 
    5.其他违反法律法规规章文件规定的行为。</t>
  </si>
  <si>
    <t xml:space="preserve">    部门规章：《城市建筑垃圾管理规定》（2005年3月1日经第53次建设部常务会议讨论通过，自2005年6月1日起施行。）
    第十九条  城市人民政府市容环境卫生主管部门的工作人员玩忽职守、滥用职权、徇私舞弊的，依法给予行政处分；构成犯罪的，依法追究刑事责任。</t>
  </si>
  <si>
    <t>对建筑垃圾处置的行政检查</t>
  </si>
  <si>
    <t xml:space="preserve">    部门规章：《城市建筑垃圾管理规定》（2005年3月1日经第53次建设部常务会议讨论通过，自2005年6月1日起施行。）
    第六条  城市人民政府市容环境卫生主管部门应当根据城市内的工程施工情况，制定建筑垃圾处置计划，合理安排各类建筑工程需要回填来的建筑垃圾。
    第七条第一款  处置建筑垃圾的单位，应当向城市人民政府市容环境卫生主管部门提出申请，获得城市建筑垃圾处置核准后，方可处置。
</t>
  </si>
  <si>
    <t>1.检查责任：通过“双随机、一公开”监管、重点监管、信用监管等试，对施工单位、建设单位和运输建筑垃圾的单位处置建筑垃圾情况进行行政检查。
2.处置责任：未发现问题终止检查并告知检查结果；发现问题，责令限期改正，给予警告，处以罚款 。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</si>
  <si>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3.执法人员玩忽职守或滥用职权，未对建筑垃圾处置进行监管，致使市容和环境卫生遭受损害的；
    4.在执法过程中发生腐败行为的； 
    5.其他违反法律法规规章文件规定的行为。</t>
  </si>
  <si>
    <t>对非法转让城市建筑垃圾处置核准文件的行政检查</t>
  </si>
  <si>
    <t xml:space="preserve">    部门规章：《城市建筑垃圾管理规定》（2005年3月1日经第53次建设部常务会议讨论通过，自2005年6月1日起施行。）
    第八条  禁止涂改、倒卖、租借、出借或者以其他非法形式转让城市建筑垃圾处置核准文件。
    第十八条  城市人民政府市容环境卫生主管部门核发城市建筑垃圾处置核准文件，有下列情形之一的，由其上级行政机关或者监察机关责令纠正，对直接负责的主管人员和其他直接责任人员依法给予行政处分；构成犯罪的，依法追究刑事责任：
    (一)对不符合法定条件的申请人核发城市建筑垃圾处置核准文件或者超越法定职权核发城市建筑垃圾处置核准文件的；
    (二)对符合条件的申请人不予核发城市建筑垃圾处置核准文件或者不在法定期限内核发城市建筑垃圾处置核准文件的。</t>
  </si>
  <si>
    <t>1.检查责任：通过“双随机、一公开”监管；、重点监管；、信用监管等方式，对建筑垃圾处置单位是否存在非法转让城市建筑垃圾处置核准文件进行行政检查。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</si>
  <si>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3.执法人员玩忽职守或滥用职权，未对城市建筑垃圾处置核准文件进行监管的；
    4.在执法过程中发生腐败行为的； 
    5.其他违反法律法规规章文件规定的行为。</t>
  </si>
  <si>
    <t>对随意倾倒、抛撒或者堆放建筑垃圾的行政检查</t>
  </si>
  <si>
    <t xml:space="preserve">    部门规章：《城市建筑垃圾管理规定》（2005年3月1日经第53次建设部常务会议讨论通过，自2005年6月1日起施行。）
    第十五条  任何单位和个人不得随意倾倒、抛撒或者堆放建筑垃圾。
</t>
  </si>
  <si>
    <t>1.检查责任：通过“双随机、一公开”监管、重点监管、信用监管等试工，对随意倾倒、抛撒或者堆放建筑垃圾的单位和个人进行行政检查。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</si>
  <si>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3.执法人员玩忽职守或滥用职权，未对随意倾倒、抛撒或者堆放建筑垃圾进行监管，致使市容和环境卫生遭受损害的。
    4.在执法过程中发生腐败行为的； 
    5.其他违反法律法规规章文件规定的行为。</t>
  </si>
  <si>
    <t>对建筑垃圾储运消纳场受纳工业垃圾、生活垃圾和有毒有害垃圾的行政检查</t>
  </si>
  <si>
    <t xml:space="preserve">    部门规章：《城市建筑垃圾管理规定》（2005年3月1日经第53次建设部常务会议讨论通过，自2005年6月1日起施行。）
    第十条  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</si>
  <si>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1.检查责任：通过“双随机、一公开”监管、重点监管、信用监管等试工，对建筑垃圾储运消纳场管理单位进行行政检查。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</si>
  <si>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3.执法人员玩忽职守或滥用职权，未对建筑垃圾储运消纳场受纳工业垃圾、生活垃圾和有毒有害垃圾进行监管，致使市容和环境卫生遭受损害的。
    4.在执法过程中发生腐败行为的； 
    5.其他违反法律法规规章文件规定的行为。</t>
  </si>
  <si>
    <t>对建筑垃圾清运的行政检查</t>
  </si>
  <si>
    <t xml:space="preserve">    部门规章：《城市建筑垃圾管理规定》（2005年3月1日经第53次建设部常务会议讨论通过，自2005年6月1日起施行。）
    第十二条  施工单位应当及时清运工程施工过程中产生的建筑垃圾，并按照城市人民政府市容环境卫生主管部门的规定处置，防止污染环境。
    第十三条  施工单位不得将建筑垃圾交给个人或者未经核准从事建筑垃圾运输的单位运输。</t>
  </si>
  <si>
    <t>1.检查责任：通过.“双随机、一公开”监管、重点监管、信用监管方式，对施工单位清运建筑垃圾情况进行行政检查。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</si>
  <si>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3.执法人员玩忽职守或滥用职权，未对施工单位清运建筑垃圾情况进行监管，致使市容和环境卫生遭受损害的。
    4.在执法过程中发生腐败行为的； 
    5.其他违反法律法规规章文件规定的行为。</t>
  </si>
  <si>
    <t xml:space="preserve">    部门规章：《城市建筑垃圾管理规定》（2005年3月1日经第53次建设部常务会议讨论通过，自2005年6月1日起施行。）
    第十四条  处置建筑垃圾的单位在运输建筑垃圾时，应当随车携带建筑垃圾处置核准文件，按照城市人民政府有关部门规定的运输路线、时间运行，不得丢弃、遗撒建筑垃圾，不得超出核准范围承运建筑垃圾。</t>
  </si>
  <si>
    <t>1.检查责任：通过.“双随机、一公开”监管、重点监管、信用监管方式，对建筑垃圾处置单位清运建筑垃圾情况进行行政检查。
2.处置责任：未发现问题，终止检查并告知检查结果；发现问题，责令限期改正，给予警告，处以罚款。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</si>
  <si>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3.执法人员玩忽职守或滥用职权，未对建筑垃圾处置单位清运建筑垃圾情况进行监管，致使市容和环境卫生遭受损害的。
    4.在执法过程中发生腐败行为的； 
    5.其他违反法律法规规章文件规定的行为。</t>
  </si>
  <si>
    <t>对临时占用绿地审批的行政检查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</si>
  <si>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第十九条　任何单位和个人都不得擅自占用城市绿化用地；占用的城市绿化用地，应当限期归还。
    因建设或者其他特殊需要临时占用城市绿化用地，须经城市人民政府城市绿化行政主管部门同意，并按照有关规定办理临时用地手续。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第二十九条  任何单位和个人不得擅自占用绿地。因市政建设和重大基础设施建设需要临时占用绿地的，应当向县（市、区）绿化行政管理部门报批。
    经批准临时占用绿地的，应当按照批准使用的期限和占用的面积归还并原址恢复，恢复方案由县（市、区）绿化行政管理部门审批。临时占用城镇绿地的时间不得超过1年，因特殊原因需要延长占用时间的按照程序另行报批；重大基础设施项目可按照施工期限报批。</t>
  </si>
  <si>
    <t xml:space="preserve">    1.检查责任：通过“双随机、一公开”监管、重点监管、信用监管等方式，对擅自占用城市绿化用地情况、经县（市、区）绿化行政管理部门批准临时占用绿地的归还并原址恢复情况、绿地恢复方案、县（市、区）绿化行政管理部门审批的时限进行行政检查。
    2.处置责任：未发现问题，终止检查并向当事人告知检查结果；发现擅自占用城市绿化用地、未按批准的期限归还和原址恢复、恢复方案未经审批等问题，责令限期改正，逾期不改的，按照有关法律、法规的规定予以处罚，造成损失的，依法承担赔偿责任；发现县（市、区）绿化行政管理部门审批时限问题，责令改正。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</si>
  <si>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1.未查实证据即发出责令改正、行政处罚决定的；
    2.发现违法行为或者接到对违法行为的举报后不予查处的； 
    3.放弃、推诿、拖延、拒绝履行责令改正违法行为的；
    4.执法人员玩忽职守或滥用职权，未对临时占用城市绿化用地审批情况进行跟踪检查，致使城市绿地遭受损害的；
    5.在责令改正、行政处罚违法行为的过程中发生腐败行为的； 
    6.其他违反法律法规规章文件规定的行为。</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</si>
  <si>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第三十条   城市人民政府城市绿化行政主管部门和城市绿地管理单位的工作人员玩忽职守、滥用职权、徇私舞弊的，由其所在单位或者上级主管机关给予行政处分；构成犯罪的，依法追究刑事责任。
    昆明市地方性法规：《昆明市城镇绿化条例》（2018年12月28日经昆明市第十四届人民代表大会常务委员会第十三次会议审议通过，并于2019年5月16日云南省第十三届人民代表大会常务委员会第十次会议批准。2019年5月31日发布昆明市第十四届人民代表大会常务委员会公告第 17 号，自2019年8月1日起施行。）
    第四十七条  国家机关及其工作人员在城镇绿化管理工作中，滥用职权、玩忽职守、徇私舞弊的，依法给予处分；构成犯罪的，依法追究刑事责任。</t>
  </si>
  <si>
    <t>对公共绿地内开设商业、服务摊点的行政检查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</si>
  <si>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第二十一条   在城市的公共绿地内开设商业、服务摊点的，应当持工商行政管理部门批准的营业执照，在公共绿地管理单位指定的地点从事经营活动，并遵守公共绿地和工商行政管理的规定。</t>
  </si>
  <si>
    <t>1.检查责任：通过“双随机、一公开”监管、重点监管、信用监管等方式，对机关、企业、事业单位和个人在公共绿地内开设商业、服务摊点情况进行行政检查。
2.处置责任：未发现问题，终止检查并向当事人告知检查结果；发现问题，给予警告，可以并处罚款；情节严重的，可以提请工商行政管理部门吊销营业执照。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</si>
  <si>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1.未查实证据即发出行政处罚决定、提请吊销营业执照的；
    2.发现违法行为或者接到对违法行为的举报后不予查处的； 
    3.执法人员玩忽职守或滥用职权，未对机关、企业、事业单位和个人在公共绿地内开设商业、服务摊点情况进行监管，致使公共绿地遭受损害的。
    4.在执法过程中发生腐败行为的； 
    5.其他违反法律法规规章文件规定的行为。</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</si>
  <si>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第三十条   城市人民政府城市绿化行政主管部门和城市绿地管理单位的工作人员玩忽职守、滥用职权、徇私舞弊的，由其所在单位或者上级主管机关给予行政处分；构成犯罪的，依法追究刑事责任。</t>
  </si>
  <si>
    <t xml:space="preserve">
对砍伐城市树木的行政检查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</si>
  <si>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第二十条   任何单位和个人都不得损坏城市树木花草和绿化设施。
    砍伐城市树木，必须经城市人民政府城市绿化行政主管部门批准，并按照国家有关规定补植树木或者采取其他补救措施。</t>
  </si>
  <si>
    <t xml:space="preserve">
1.检查责任：通过“双随机、一公开”监管、重点监管、信用监管等方式，对机关、企业、事业单位、个人砍伐城市树木情况进行行政检查。
2.处置责任：未发现问题，终止检查并向当事人告知检查结果；发现问题，责令停止侵害，可以并处罚款；造成损失的，应当负赔偿责任。
3.移送责任：对擅自砍伐城市树木的违法行为，移送司法机关给予治安管理处罚；构成犯罪的，依法追究刑事责任。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</si>
  <si>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1.未查实证据即作出行政处罚决定、移送司法机关的；
    2.发现违法行为或者接到对违法行为的举报后不予查处的； 
    3.执法人员玩忽职守或滥用职权，未对砍伐城市树木情况进行监管，致使公共绿地遭受损害的。
    4.在执法过程中发生腐败行为的； 
    5.其他违反法律法规规章文件规定的行为。</t>
  </si>
  <si>
    <t>对改变绿化规划、绿化用地使用性质的行政检查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</si>
  <si>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第十八条   任何单位和个人都不得擅自改变城市绿化规划用地性质或者破坏绿化规划用地的地形、地貌、水体和植被。
</t>
  </si>
  <si>
    <t>1.检查责任：通过“双随机、一公开”监管、重点监管、信用监管等方式，对政府、企业、事业单位、个人改变绿化规划、绿化用地的使用性质的情况进行行政检查。
2.处置责任：未发现问题，终止检查并向当事人告知检查结果；发现问题，令限期退还、恢复原状，可以并处罚款；造成损失的，负赔偿责任。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</si>
  <si>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3.执法人员玩忽职守或滥用职权，未对擅自改变绿化规划、绿化用地使用性质进行监管，致使城市绿地遭受损害的。
    4.在执法过程中发生腐败行为的； 
    5.其他违反法律法规规章文件规定的行为。</t>
  </si>
  <si>
    <t xml:space="preserve">
对迁移古树名木的行政检查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</si>
  <si>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第二十四条第三款  严禁砍伐或者迁移古树名木。因特殊需要迁移古树名木，必须经城市人民政府城市绿化行政主管部门审查同意，并报同级或者上级人民政府批准。</t>
  </si>
  <si>
    <t>1.检查责任：通过“双随机、一公开”监管、重点监管、信用监管等方式，对政府、企业、事业单位、个人迁移古树名木情况进行行政检查。
2.处置责任：未发现问题，终止检查并向当事人告知检查结果；发现问题，责令停止侵害，可以并处罚款；造成损失的，应当负赔偿责任。
3.移送责任：对擅自迁移古树名木的违法行为，移送司法机关给予治安管理处罚或者依法追究刑事责任。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</si>
  <si>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3.执法人员玩忽职守或滥用职权，未对古树名木迁移进行监管，致使城市绿地遭受损害的。
    4.在执法过程中发生腐败行为的； 
    5.其他违反法律法规规章文件规定的行为。</t>
  </si>
  <si>
    <t xml:space="preserve">
对单位附属绿地绿化规划和建设的行政检查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</si>
  <si>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第十四条：单位附属绿地的绿化规划和建设，由该单位自行负责，城市人民政府城市绿化行政主管部门应当监督检查，并给予技术指导。</t>
  </si>
  <si>
    <t>1.检查责任：通过“双随机、一公开”监管、重点监管、信用监管等方式，对机关、企业、事业单位和个人开展单位附属绿地规划和建设情况进行行政检查。
2.处置责任：未发现问题，终止检查并向当事人告知检查结果；发现问题，责令停止施工、限期改正或者采取其他补救措施。
3.移送责任：对违反《城市绿化条例》的直接责任人员或者单位负责人，可以由其所在单位或者上级主管机关给予行政处分；构成犯罪的，依法追究刑事责任。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</si>
  <si>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3.执法人员玩忽职守或滥用职权，未对单位附属绿地规划和建设情况进行指导、监管，致单位附属绿地规划、建设违反相关法规的。
    4.在执法过程中发生腐败行为的； 
    5.其他违反法律法规规章文件规定的行为。</t>
  </si>
  <si>
    <t>对工程建设项目附属绿化工程的行政检查</t>
  </si>
  <si>
    <t xml:space="preserve">    行政法规：《城市绿化条例》(1992年5月20日国务院第104次常务会议通过，自1992年8月1日起施行。根据2011年1月8日《国务院关于废止和修改部分行政法规的决定》修订。现行版本根据2017年03月21日发布的《国务院关于修改和废止部分行政法规的决定》修订。)
    第十一条第一款  工程建设项目的附属绿化工程设计方案，按照基本建设程序审批时，必须有城市人民政府城市绿化行政主管部门参加审查。</t>
  </si>
  <si>
    <t>1.检查责任：通过“双随机、一公开”监管、重点监管、信用监管等方式，对政府、企业、事业单位、个人开展工程建设项目附属绿化工程建设进行行政检查。
2.处置责任：未发现问题，终止检查并向当事人告知检查结果；发现问题，责令停止施工、限期改正或者采取其他补救措施。
3.移送责任：对违反《城市绿化条例》的直接责任人员或者单位负责人，可以由其所在单位或者上级主管机关给予行政处分；构成犯罪的，依法追究刑事责任。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</si>
  <si>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3.执法人员玩忽职守或滥用职权，未对单位附属绿地规划和建设情况进行指导、监管，致工程建设项目附属绿化工程建设违反相关法规的。
    4.在执法过程中发生腐败行为的； 
    5.其他违反法律法规规章文件规定的行为。</t>
  </si>
  <si>
    <t>对未经批准擅自拆除环境卫生设施或者未按批准的拆迁方案进行拆迁的行政检查</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</si>
  <si>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第二十二条　一切单位和个人都不得擅自拆除环境卫生设施；因建设需要必须拆除的，建设单位必须事先提出拆迁方案，报城市人民政府市容环境卫生行政主管部门批准。</t>
  </si>
  <si>
    <t>1.检查责任：通过“双随机、一公开”监管、重点监管、信用监管等方式，对工程建设单位迁移、拆除、关闭环卫设施进行行政检查。
2.处置责任：未发现问题，终止检查并向当事人告知检查结果；发现问题，除责令其恢复原状外，可以并处罚款
3.移送责任：对盗窃、损坏各类环境卫生设施及其附属设施的违法行为，移送司法机关给予治安管理处罚或者依法追究刑事责任。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</si>
  <si>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3.执法人员玩忽职守或滥用职权，未对环境卫生设施进行监管，致环境卫生设施遭受损害的。
    4.在执法过程中发生腐败行为的； 
    5.其他违反法律法规规章文件规定的行为。</t>
  </si>
  <si>
    <t xml:space="preserve">    行政法规：《城市市容和环境卫生管理条例》（1992年5月20日国务院第104次常务会议通过，1992年6月28日国务院令第101号发布。根据2011年1月8日《国务院关于废止和修改部分行政法规的决定》第一次修正。根据2017年3月1日《国务院关于废止和修改部分行政法规的决定》第二次修正。）
    第四十一条　城市人民政府市容环境卫生行政主管部门工作人员玩忽职守、滥用职权、徇私舞弊的，由其所在单位或者上级主管机关给予行政处分；构成犯罪的，依法追究刑事责任。</t>
  </si>
  <si>
    <t>对在城市绿地范围内拦河截溪、取土采石、设置垃圾堆场、排放污水以及其他对生态环境构成破坏的活动的行政检查</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</si>
  <si>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第十二条第一款  任何单位和个人不得在城市绿地范围内进行拦河截溪、取土采石、设置垃圾堆场、排放污水以及其他对生态环境构成破坏的活动。</t>
  </si>
  <si>
    <t>1.检查责任：通过“双随机、一公开”监管、重点监管、信用监管等方式，对机关、企业、事业单位、个人在城市绿地范围内开展拦河截溪、取土采石、设置垃圾堆场、排放污水以及其他对生态环境构成破坏的活动进行行政检查。
2.处置责任：未发现问题，终止检查并向当事人告知检查结果；发现问题，责令改正，并处罚款。
3.事后管理责任：对检查情况进行汇总、归档备查，并跟踪检查。
4.其他责任：法律法规规章等规定应履行的责任。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</si>
  <si>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3.执法人员玩忽职守或滥用职权，未对在城市绿地范围内拦河截溪、取土采石、设置垃圾堆场、排放污水以及其他对生态环境构成破坏的活动进行监管，致使城市绿地、生态环境遭受损害的。
    4.在执法过程中发生腐败行为的； 
    5.其他违反法律法规规章文件规定的行为。</t>
  </si>
  <si>
    <t>对城市绿线的控制和实施情况的行政检查</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</si>
  <si>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第十四条  城市人民政府规划、园林绿化行政主管部门按照职责分工，对城市绿线的控制和实施情况进行检查，并向同级人民政府和上级行政主管部门报告。</t>
  </si>
  <si>
    <t xml:space="preserve">
1.检查责任：通过“双随机、一公开”监管、重点监管、信用监管等方式，对机关、企业、事业单位、个人在城市绿线内开展建设情况进行行政检查。
2.处置责任：未发现问题，终止检查并向当事人告知检查结果；发现问题，《中华人民共和国城乡规划法》、《城市绿化条例》的有关规定处罚。
3.移送责任：对损害城市绿线的违法行为，按相关规定及时移送同级司法部门查处。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</si>
  <si>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3.执法人员玩忽职守或滥用职权，未对城市绿线控制和实施情况进行检查报告，致使城市绿地、生态环境遭受损害的。
    4.在执法过程中发生腐败行为的； 
    5.其他违反法律法规规章文件规定的行为。</t>
  </si>
  <si>
    <t xml:space="preserve">   部门规章：《城市绿线管理办法》（2002年9月9日建设部第63次常务会议审议通过，2002年9月13日中华人民共和国建设部令第112号发布，自2002年11月1日起施行。《住房和城乡建设部关于废止和修改部分规章的决定》已于2010年12月31日经住房和城乡建设部第68次常务会议审议通过，2011年1月26日中华人民共和国住房和城乡建设部令第9号发布，自发布之日起施行。）
    第十八条  违反本办法规定，在已经划定的城市绿线范围内违反规定审批建设项目的，对有关责任人员由有关机关给予行政处分；构成犯罪的，依法追究刑事责任。</t>
  </si>
  <si>
    <t xml:space="preserve">
对占用动物园及其规划用地的行政检查</t>
  </si>
  <si>
    <t xml:space="preserve">    部门规章：《城市动物园管理规定》（2011年1月26日依据《住房和城乡建设部关于废止和修改部分规章的决定》修改）
    第十三条　任何单位和个人都不得擅自侵占动物园及其规划用地，已被占用的应当限期归还。</t>
  </si>
  <si>
    <t>1.检查责任：通过“双随机、一公开”监管、重点监管、信用监管等方式，对政府、企业、事业单位、个人占用动物园及其规划用地进行行政检查。
2.处置责任：未发现问题，终止检查并向当事人告知检查结果；发现问题，给予警告、限期改正、赔偿损失，并可处以罚款。
3.移送责任：对占用动物园及其规划用地的违法行为，按相关规定及时移送同级司法部门查处。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</si>
  <si>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3.执法人员玩忽职守或滥用职权，未对占用动物园及其规划用地进行监管，致使动物园及其规划用地遭受损害的。
    4.在执法过程中发生腐败行为的； 
    5.其他违反法律法规规章文件规定的行为。</t>
  </si>
  <si>
    <t xml:space="preserve">    部门规章：《城市动物园管理规定》（2011年1月26日依据《住房和城乡建设部关于废止和修改部分规章的决定》修改）
    第三十八条　城市园林行政主管部门或动物园管理机构的工作人员玩忽职守、滥用职权、徇私舞弊的，由其所在单位或上级主管部门给予行政处分；构成犯罪的，由司法机关依法追究刑事责任。</t>
  </si>
  <si>
    <t xml:space="preserve">
对动物园建设的行政检查</t>
  </si>
  <si>
    <t xml:space="preserve">    部门规章：《城市动物园管理规定》（2011年1月26日依据《住房和城乡建设部关于废止和修改部分规章的决定》修改）
    第十二条　动物园的建设必须严格按照批准的规划设计进行。动物园的施工应当由具有相应资质等级的单位承担，严格执行国家有关标准、规范，竣工后按规定验收合格方可投入使用。</t>
  </si>
  <si>
    <t xml:space="preserve">
1.检查责任：通过“双随机、一公开”监管、重点监管、信用监管等方式，对单位、个人开展动物园建设进行行政检查。
2.处置责任：未发现问题，终止检查并向当事人告知检查结果；发现问题，责令赔偿损失，并可以罚款。
3.移送责任：对占用动物园及其规划用地的违法行为，按相关规定及时移送同级司法部门查处。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</si>
  <si>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1.未查实证据即作出行政处罚决定的；
    2.发现违法行为或者接到对违法行为的举报后不予查处的； 
    3.执法人员玩忽职守或滥用职权，对未按资格（质）等级承担动物园规划设计或施工的、没有严格按照批准的规划设计方案进行动物园建设的、未经批准擅自改变动物园规划设计方案的违法行为进行监管，致使动物园建设遭受损害的。
    4.在执法过程中发生腐败行为的； 
    5.其他违反法律法规规章文件规定的行为。</t>
  </si>
  <si>
    <t>对已取消占用城市道路作为集贸市场审批及事中事后情况进行行政检查</t>
  </si>
  <si>
    <t>国务院关于第二批取消152项中央制定地方实施行政审批事项的决定</t>
  </si>
  <si>
    <t>1.检查责任：不定期对各县（市、区）取消占用城市道路作为集贸市场审批及事中事后监管情况进行行政检查。
2.处置责任：未发现问题终止检查并告知检查结果；2、发现问题作出责令改正等行政命令、行政指导或者其他具体行政行为。
3.移送责任：构成犯罪的，移送司法机关依法追究刑事责任。
4.事后管理责任：对检查情况进行汇总、归档备查，并跟踪检查；
5.其他责任：法律法规规章等规定应履行的责任。</t>
  </si>
  <si>
    <t xml:space="preserve">    因不履行或不正确履行行政职责，有下列情形的行政机关及相关工作人员应承担相应的责任：
    1.未查实证据即发出责令改正等行政命令的；
    2.发现违法行为或者接到对违法行为的举报后不予查处的； 
    3.放弃、推诿、拖延、拒绝履行责令改正违法行为的；
    4.执法人员玩忽职守或滥用职权，未已取消占用城市道路作为集贸市场审批及事中事后监管不落实，致使公民、法人或者其他组织权益遭受损害的；
    5.在执法过程中发生腐败行为的； 
    6.其他违反法律法规规章文件规定的行为。</t>
  </si>
  <si>
    <t xml:space="preserve">    行政法规：《城市道路管理条例》(1996年6月4日经国务院常务会议通过，1996年6月4日中华人民共和国国务院令第198号公布，自1996年10月1日起施行。《国务院关于废止和修改部分行政法规的决定》2010年12月29日国务院第138次常务会议通过第一次修订，2017年3月1日《国务院关于废止和修改部分行政法规的决定》第二次修订,2019年3月24日中华人民共和国国务院令第710号修正。）
    第四十四条　市政工程行政主管部门人员玩忽职守、滥用职权、徇私舞弊，构成犯罪的，依法追究刑事责任；尚不构成犯罪的，依法给予行政处分。
    昆明市地方性法规：《昆明市城市道路管理条例》（2010年8月27日昆明市第十二届人民代表大会常务委员会第三十四次会议通过  2010年9月30日云南省第十一届人民代表大会常务委员会第十九次会议批准）
    第三十四条  国家机关工作人中，玩忽职守、滥用职权、徇私舞弊的，由有关机关依法给予行政员在城市道路管理处分；构成犯罪的，依法追究刑事责任。</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</si>
</sst>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2"/>
      <name val="宋体"/>
      <charset val="134"/>
    </font>
    <font>
      <sz val="16"/>
      <name val="黑体"/>
      <charset val="134"/>
    </font>
    <font>
      <sz val="14"/>
      <name val="方正小标宋简体"/>
      <charset val="134"/>
    </font>
    <font>
      <sz val="10"/>
      <name val="方正黑体简体"/>
      <charset val="134"/>
    </font>
    <font>
      <sz val="9"/>
      <name val="方正黑体简体"/>
      <charset val="134"/>
    </font>
    <font>
      <sz val="8"/>
      <color indexed="8"/>
      <name val="宋体"/>
      <charset val="134"/>
    </font>
    <font>
      <sz val="12"/>
      <name val="黑体"/>
      <charset val="134"/>
    </font>
    <font>
      <sz val="10"/>
      <name val="仿宋_GB2312"/>
      <charset val="134"/>
    </font>
    <font>
      <sz val="6"/>
      <name val="方正小标宋简体"/>
      <charset val="134"/>
    </font>
    <font>
      <sz val="8"/>
      <name val="仿宋_GB2312"/>
      <charset val="134"/>
    </font>
    <font>
      <sz val="16"/>
      <name val="方正小标宋简体"/>
      <charset val="134"/>
    </font>
    <font>
      <sz val="12"/>
      <name val="方正黑体简体"/>
      <charset val="134"/>
    </font>
    <font>
      <sz val="12"/>
      <name val="宋体"/>
      <charset val="134"/>
      <scheme val="minor"/>
    </font>
    <font>
      <b/>
      <sz val="10"/>
      <name val="宋体"/>
      <charset val="134"/>
    </font>
    <font>
      <sz val="10"/>
      <name val="宋体"/>
      <charset val="134"/>
    </font>
    <font>
      <sz val="10"/>
      <name val="Arial"/>
      <charset val="0"/>
    </font>
    <font>
      <sz val="22"/>
      <name val="黑体"/>
      <charset val="134"/>
    </font>
    <font>
      <sz val="20"/>
      <name val="黑体"/>
      <charset val="134"/>
    </font>
    <font>
      <sz val="16"/>
      <name val="仿宋_GB2312"/>
      <charset val="134"/>
    </font>
    <font>
      <sz val="16"/>
      <color rgb="FFFF0000"/>
      <name val="仿宋_GB2312"/>
      <charset val="134"/>
    </font>
    <font>
      <sz val="11"/>
      <color theme="1"/>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b/>
      <sz val="8"/>
      <name val="仿宋_GB2312"/>
      <charset val="134"/>
    </font>
    <font>
      <sz val="8"/>
      <name val="Arial"/>
      <charset val="0"/>
    </font>
    <font>
      <sz val="16"/>
      <name val="Arial"/>
      <charset val="134"/>
    </font>
    <font>
      <sz val="16"/>
      <name val="宋体"/>
      <charset val="134"/>
    </font>
    <font>
      <sz val="16"/>
      <name val="Arial"/>
      <charset val="0"/>
    </font>
    <font>
      <sz val="16"/>
      <name val="Times New Roman"/>
      <charset val="0"/>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0" fillId="26" borderId="0" applyNumberFormat="0" applyBorder="0" applyAlignment="0" applyProtection="0">
      <alignment vertical="center"/>
    </xf>
    <xf numFmtId="0" fontId="35"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alignment vertical="center"/>
    </xf>
    <xf numFmtId="0" fontId="28" fillId="22"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8" applyNumberFormat="0" applyFont="0" applyAlignment="0" applyProtection="0">
      <alignment vertical="center"/>
    </xf>
    <xf numFmtId="0" fontId="28" fillId="28"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7" applyNumberFormat="0" applyFill="0" applyAlignment="0" applyProtection="0">
      <alignment vertical="center"/>
    </xf>
    <xf numFmtId="0" fontId="22" fillId="0" borderId="5" applyNumberFormat="0" applyFill="0" applyAlignment="0" applyProtection="0">
      <alignment vertical="center"/>
    </xf>
    <xf numFmtId="0" fontId="28" fillId="21" borderId="0" applyNumberFormat="0" applyBorder="0" applyAlignment="0" applyProtection="0">
      <alignment vertical="center"/>
    </xf>
    <xf numFmtId="0" fontId="25" fillId="0" borderId="10" applyNumberFormat="0" applyFill="0" applyAlignment="0" applyProtection="0">
      <alignment vertical="center"/>
    </xf>
    <xf numFmtId="0" fontId="28" fillId="20" borderId="0" applyNumberFormat="0" applyBorder="0" applyAlignment="0" applyProtection="0">
      <alignment vertical="center"/>
    </xf>
    <xf numFmtId="0" fontId="29" fillId="14" borderId="6" applyNumberFormat="0" applyAlignment="0" applyProtection="0">
      <alignment vertical="center"/>
    </xf>
    <xf numFmtId="0" fontId="38" fillId="14" borderId="11" applyNumberFormat="0" applyAlignment="0" applyProtection="0">
      <alignment vertical="center"/>
    </xf>
    <xf numFmtId="0" fontId="21" fillId="6" borderId="4" applyNumberFormat="0" applyAlignment="0" applyProtection="0">
      <alignment vertical="center"/>
    </xf>
    <xf numFmtId="0" fontId="20" fillId="25" borderId="0" applyNumberFormat="0" applyBorder="0" applyAlignment="0" applyProtection="0">
      <alignment vertical="center"/>
    </xf>
    <xf numFmtId="0" fontId="28" fillId="13" borderId="0" applyNumberFormat="0" applyBorder="0" applyAlignment="0" applyProtection="0">
      <alignment vertical="center"/>
    </xf>
    <xf numFmtId="0" fontId="37" fillId="0" borderId="12" applyNumberFormat="0" applyFill="0" applyAlignment="0" applyProtection="0">
      <alignment vertical="center"/>
    </xf>
    <xf numFmtId="0" fontId="31" fillId="0" borderId="9" applyNumberFormat="0" applyFill="0" applyAlignment="0" applyProtection="0">
      <alignment vertical="center"/>
    </xf>
    <xf numFmtId="0" fontId="36" fillId="24" borderId="0" applyNumberFormat="0" applyBorder="0" applyAlignment="0" applyProtection="0">
      <alignment vertical="center"/>
    </xf>
    <xf numFmtId="0" fontId="34" fillId="19" borderId="0" applyNumberFormat="0" applyBorder="0" applyAlignment="0" applyProtection="0">
      <alignment vertical="center"/>
    </xf>
    <xf numFmtId="0" fontId="20" fillId="32" borderId="0" applyNumberFormat="0" applyBorder="0" applyAlignment="0" applyProtection="0">
      <alignment vertical="center"/>
    </xf>
    <xf numFmtId="0" fontId="28" fillId="12" borderId="0" applyNumberFormat="0" applyBorder="0" applyAlignment="0" applyProtection="0">
      <alignment vertical="center"/>
    </xf>
    <xf numFmtId="0" fontId="20" fillId="0" borderId="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20" fillId="29" borderId="0" applyNumberFormat="0" applyBorder="0" applyAlignment="0" applyProtection="0">
      <alignment vertical="center"/>
    </xf>
    <xf numFmtId="0" fontId="20" fillId="3" borderId="0" applyNumberFormat="0" applyBorder="0" applyAlignment="0" applyProtection="0">
      <alignment vertical="center"/>
    </xf>
    <xf numFmtId="0" fontId="28" fillId="10" borderId="0" applyNumberFormat="0" applyBorder="0" applyAlignment="0" applyProtection="0">
      <alignment vertical="center"/>
    </xf>
    <xf numFmtId="0" fontId="0" fillId="0" borderId="0"/>
    <xf numFmtId="0" fontId="20" fillId="2" borderId="0" applyNumberFormat="0" applyBorder="0" applyAlignment="0" applyProtection="0">
      <alignment vertical="center"/>
    </xf>
    <xf numFmtId="0" fontId="28" fillId="27" borderId="0" applyNumberFormat="0" applyBorder="0" applyAlignment="0" applyProtection="0">
      <alignment vertical="center"/>
    </xf>
    <xf numFmtId="0" fontId="28" fillId="16" borderId="0" applyNumberFormat="0" applyBorder="0" applyAlignment="0" applyProtection="0">
      <alignment vertical="center"/>
    </xf>
    <xf numFmtId="0" fontId="20" fillId="7" borderId="0" applyNumberFormat="0" applyBorder="0" applyAlignment="0" applyProtection="0">
      <alignment vertical="center"/>
    </xf>
    <xf numFmtId="0" fontId="28"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68">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3" fillId="0" borderId="1" xfId="52" applyFont="1" applyBorder="1" applyAlignment="1">
      <alignment horizontal="center" vertical="center" wrapText="1"/>
    </xf>
    <xf numFmtId="0" fontId="4" fillId="0" borderId="1" xfId="52"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5" fillId="0" borderId="0" xfId="52" applyFont="1" applyBorder="1" applyAlignment="1">
      <alignment horizontal="center" vertical="center" wrapText="1"/>
    </xf>
    <xf numFmtId="0" fontId="5" fillId="0" borderId="0" xfId="52"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53" applyFont="1" applyFill="1" applyBorder="1" applyAlignment="1">
      <alignment horizontal="left" vertical="center" wrapText="1"/>
    </xf>
    <xf numFmtId="0" fontId="9" fillId="0" borderId="1" xfId="0" applyFont="1" applyFill="1" applyBorder="1"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Fill="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0" fillId="0" borderId="1" xfId="0" applyBorder="1" applyAlignment="1">
      <alignment horizontal="center" vertical="center"/>
    </xf>
    <xf numFmtId="0" fontId="18" fillId="0" borderId="1" xfId="0" applyFont="1" applyFill="1" applyBorder="1" applyAlignment="1">
      <alignment vertical="center" wrapText="1"/>
    </xf>
    <xf numFmtId="49" fontId="18" fillId="0" borderId="1" xfId="0" applyNumberFormat="1" applyFont="1" applyFill="1" applyBorder="1" applyAlignment="1">
      <alignment vertical="center" wrapText="1"/>
    </xf>
    <xf numFmtId="0" fontId="18"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0" fillId="0" borderId="1" xfId="0" applyFont="1" applyBorder="1">
      <alignment vertical="center"/>
    </xf>
    <xf numFmtId="0" fontId="0" fillId="0" borderId="1" xfId="0" applyFont="1" applyFill="1" applyBorder="1">
      <alignment vertical="center"/>
    </xf>
    <xf numFmtId="0" fontId="18" fillId="0" borderId="2" xfId="0" applyFont="1" applyFill="1" applyBorder="1" applyAlignment="1">
      <alignment vertical="center" wrapText="1"/>
    </xf>
    <xf numFmtId="0" fontId="18" fillId="0" borderId="2" xfId="0" applyFont="1" applyFill="1" applyBorder="1" applyAlignment="1">
      <alignment horizontal="left" vertical="center" wrapText="1"/>
    </xf>
    <xf numFmtId="0" fontId="0" fillId="0" borderId="0" xfId="0" applyFont="1">
      <alignment vertical="center"/>
    </xf>
    <xf numFmtId="0" fontId="18" fillId="0" borderId="0" xfId="0" applyFont="1" applyFill="1" applyBorder="1" applyAlignment="1">
      <alignment vertical="center" wrapText="1"/>
    </xf>
    <xf numFmtId="0" fontId="18" fillId="0" borderId="3" xfId="0" applyFont="1" applyFill="1" applyBorder="1" applyAlignment="1">
      <alignment vertical="center" wrapText="1"/>
    </xf>
    <xf numFmtId="0" fontId="0" fillId="0" borderId="1" xfId="0" applyFill="1" applyBorder="1" applyAlignment="1">
      <alignment horizontal="center" vertical="center"/>
    </xf>
    <xf numFmtId="0" fontId="19" fillId="0" borderId="1" xfId="0" applyFont="1" applyFill="1" applyBorder="1" applyAlignment="1">
      <alignment horizontal="left" vertical="center" wrapText="1"/>
    </xf>
    <xf numFmtId="0" fontId="18" fillId="0" borderId="1" xfId="51" applyFont="1" applyFill="1" applyBorder="1" applyAlignment="1">
      <alignment horizontal="center" vertical="center" wrapText="1"/>
    </xf>
    <xf numFmtId="0" fontId="18" fillId="0" borderId="1" xfId="51" applyFont="1" applyFill="1" applyBorder="1" applyAlignment="1">
      <alignment horizontal="left" vertical="center" wrapText="1"/>
    </xf>
    <xf numFmtId="0" fontId="18" fillId="0" borderId="1" xfId="35" applyFont="1" applyFill="1" applyBorder="1" applyAlignment="1">
      <alignment vertical="center" wrapText="1"/>
    </xf>
    <xf numFmtId="0" fontId="18" fillId="0" borderId="1" xfId="53" applyFont="1" applyFill="1" applyBorder="1" applyAlignment="1">
      <alignment horizontal="left" vertical="center" wrapText="1"/>
    </xf>
    <xf numFmtId="0" fontId="18" fillId="0" borderId="1" xfId="53" applyFont="1" applyFill="1" applyBorder="1" applyAlignment="1">
      <alignment horizontal="left" vertical="top" wrapText="1"/>
    </xf>
    <xf numFmtId="0" fontId="0" fillId="0" borderId="0" xfId="0" applyFont="1" applyFill="1">
      <alignment vertical="center"/>
    </xf>
    <xf numFmtId="0" fontId="18" fillId="0" borderId="1" xfId="45" applyFont="1" applyFill="1" applyBorder="1" applyAlignment="1">
      <alignment vertical="center" wrapText="1"/>
    </xf>
    <xf numFmtId="0" fontId="18" fillId="0" borderId="1" xfId="53"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18" fillId="0" borderId="1" xfId="0" applyFont="1" applyFill="1" applyBorder="1" applyAlignment="1">
      <alignment horizontal="justify" vertical="center"/>
    </xf>
    <xf numFmtId="0" fontId="18" fillId="0" borderId="1" xfId="0" applyFont="1" applyFill="1" applyBorder="1" applyAlignment="1">
      <alignment horizontal="justify" vertical="center" wrapText="1"/>
    </xf>
    <xf numFmtId="49" fontId="0" fillId="0" borderId="0" xfId="0" applyNumberForma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0"/>
  <sheetViews>
    <sheetView zoomScale="56" zoomScaleNormal="56" zoomScaleSheetLayoutView="60" topLeftCell="F1" workbookViewId="0">
      <selection activeCell="I4" sqref="I4"/>
    </sheetView>
  </sheetViews>
  <sheetFormatPr defaultColWidth="9" defaultRowHeight="14.25"/>
  <cols>
    <col min="1" max="1" width="8.875" style="34" customWidth="1"/>
    <col min="2" max="2" width="13.25" customWidth="1"/>
    <col min="3" max="3" width="11.375" style="35" customWidth="1"/>
    <col min="4" max="4" width="100.625" customWidth="1"/>
    <col min="5" max="5" width="104.683333333333" customWidth="1"/>
    <col min="6" max="6" width="30.8" customWidth="1"/>
    <col min="7" max="7" width="59.5" customWidth="1"/>
    <col min="8" max="8" width="33.0333333333333" customWidth="1"/>
    <col min="9" max="9" width="22.125" customWidth="1"/>
    <col min="12" max="12" width="52.2666666666667" customWidth="1"/>
  </cols>
  <sheetData>
    <row r="1" ht="41" customHeight="1" spans="1:10">
      <c r="A1" s="36" t="s">
        <v>0</v>
      </c>
      <c r="B1" s="37"/>
      <c r="C1" s="37"/>
      <c r="D1" s="37"/>
      <c r="E1" s="37"/>
      <c r="F1" s="37"/>
      <c r="G1" s="37"/>
      <c r="H1" s="37"/>
      <c r="I1" s="37"/>
      <c r="J1" s="37"/>
    </row>
    <row r="2" ht="118" customHeight="1" spans="1:10">
      <c r="A2" s="38" t="s">
        <v>1</v>
      </c>
      <c r="B2" s="38"/>
      <c r="C2" s="38"/>
      <c r="D2" s="38"/>
      <c r="E2" s="38"/>
      <c r="F2" s="38"/>
      <c r="G2" s="38"/>
      <c r="H2" s="38"/>
      <c r="I2" s="38"/>
      <c r="J2" s="38"/>
    </row>
    <row r="3" ht="60.75" spans="1:10">
      <c r="A3" s="39" t="s">
        <v>2</v>
      </c>
      <c r="B3" s="39" t="s">
        <v>3</v>
      </c>
      <c r="C3" s="39" t="s">
        <v>4</v>
      </c>
      <c r="D3" s="39" t="s">
        <v>5</v>
      </c>
      <c r="E3" s="39" t="s">
        <v>6</v>
      </c>
      <c r="F3" s="39" t="s">
        <v>7</v>
      </c>
      <c r="G3" s="39" t="s">
        <v>8</v>
      </c>
      <c r="H3" s="39" t="s">
        <v>9</v>
      </c>
      <c r="I3" s="39" t="s">
        <v>10</v>
      </c>
      <c r="J3" s="39" t="s">
        <v>11</v>
      </c>
    </row>
    <row r="4" ht="409" customHeight="1" spans="1:12">
      <c r="A4" s="40">
        <v>1</v>
      </c>
      <c r="B4" s="41" t="s">
        <v>12</v>
      </c>
      <c r="C4" s="42" t="s">
        <v>13</v>
      </c>
      <c r="D4" s="41" t="s">
        <v>14</v>
      </c>
      <c r="E4" s="41" t="s">
        <v>15</v>
      </c>
      <c r="F4" s="41" t="s">
        <v>16</v>
      </c>
      <c r="G4" s="41" t="s">
        <v>17</v>
      </c>
      <c r="H4" s="41" t="s">
        <v>18</v>
      </c>
      <c r="I4" s="41" t="s">
        <v>19</v>
      </c>
      <c r="J4" s="46"/>
      <c r="L4" s="20"/>
    </row>
    <row r="5" ht="374.1" customHeight="1" spans="1:10">
      <c r="A5" s="40">
        <v>2</v>
      </c>
      <c r="B5" s="41" t="s">
        <v>12</v>
      </c>
      <c r="C5" s="42" t="s">
        <v>20</v>
      </c>
      <c r="D5" s="43" t="s">
        <v>21</v>
      </c>
      <c r="E5" s="41" t="s">
        <v>15</v>
      </c>
      <c r="F5" s="41" t="s">
        <v>16</v>
      </c>
      <c r="G5" s="41" t="s">
        <v>17</v>
      </c>
      <c r="H5" s="41" t="s">
        <v>18</v>
      </c>
      <c r="I5" s="41" t="s">
        <v>19</v>
      </c>
      <c r="J5" s="46"/>
    </row>
    <row r="6" ht="374.1" customHeight="1" spans="1:10">
      <c r="A6" s="40">
        <v>3</v>
      </c>
      <c r="B6" s="41" t="s">
        <v>12</v>
      </c>
      <c r="C6" s="42" t="s">
        <v>22</v>
      </c>
      <c r="D6" s="43" t="s">
        <v>23</v>
      </c>
      <c r="E6" s="41" t="s">
        <v>15</v>
      </c>
      <c r="F6" s="41" t="s">
        <v>16</v>
      </c>
      <c r="G6" s="41" t="s">
        <v>17</v>
      </c>
      <c r="H6" s="41" t="s">
        <v>18</v>
      </c>
      <c r="I6" s="41" t="s">
        <v>19</v>
      </c>
      <c r="J6" s="46"/>
    </row>
    <row r="7" ht="374.1" customHeight="1" spans="1:10">
      <c r="A7" s="40">
        <v>4</v>
      </c>
      <c r="B7" s="41" t="s">
        <v>12</v>
      </c>
      <c r="C7" s="42" t="s">
        <v>24</v>
      </c>
      <c r="D7" s="43" t="s">
        <v>23</v>
      </c>
      <c r="E7" s="41" t="s">
        <v>15</v>
      </c>
      <c r="F7" s="41" t="s">
        <v>16</v>
      </c>
      <c r="G7" s="41" t="s">
        <v>17</v>
      </c>
      <c r="H7" s="41" t="s">
        <v>18</v>
      </c>
      <c r="I7" s="41" t="s">
        <v>19</v>
      </c>
      <c r="J7" s="46"/>
    </row>
    <row r="8" ht="374.1" customHeight="1" spans="1:10">
      <c r="A8" s="40">
        <v>5</v>
      </c>
      <c r="B8" s="41" t="s">
        <v>12</v>
      </c>
      <c r="C8" s="42" t="s">
        <v>25</v>
      </c>
      <c r="D8" s="43" t="s">
        <v>23</v>
      </c>
      <c r="E8" s="41" t="s">
        <v>15</v>
      </c>
      <c r="F8" s="41" t="s">
        <v>16</v>
      </c>
      <c r="G8" s="41" t="s">
        <v>17</v>
      </c>
      <c r="H8" s="41" t="s">
        <v>18</v>
      </c>
      <c r="I8" s="41" t="s">
        <v>19</v>
      </c>
      <c r="J8" s="46"/>
    </row>
    <row r="9" ht="374.1" customHeight="1" spans="1:10">
      <c r="A9" s="40">
        <v>6</v>
      </c>
      <c r="B9" s="41" t="s">
        <v>12</v>
      </c>
      <c r="C9" s="42" t="s">
        <v>26</v>
      </c>
      <c r="D9" s="43" t="s">
        <v>23</v>
      </c>
      <c r="E9" s="41" t="s">
        <v>15</v>
      </c>
      <c r="F9" s="41" t="s">
        <v>16</v>
      </c>
      <c r="G9" s="41" t="s">
        <v>17</v>
      </c>
      <c r="H9" s="41" t="s">
        <v>18</v>
      </c>
      <c r="I9" s="41" t="s">
        <v>19</v>
      </c>
      <c r="J9" s="46"/>
    </row>
    <row r="10" ht="374.1" customHeight="1" spans="1:10">
      <c r="A10" s="40">
        <v>7</v>
      </c>
      <c r="B10" s="41" t="s">
        <v>12</v>
      </c>
      <c r="C10" s="42" t="s">
        <v>27</v>
      </c>
      <c r="D10" s="43" t="s">
        <v>23</v>
      </c>
      <c r="E10" s="41" t="s">
        <v>15</v>
      </c>
      <c r="F10" s="41" t="s">
        <v>16</v>
      </c>
      <c r="G10" s="41" t="s">
        <v>17</v>
      </c>
      <c r="H10" s="41" t="s">
        <v>18</v>
      </c>
      <c r="I10" s="41" t="s">
        <v>19</v>
      </c>
      <c r="J10" s="46"/>
    </row>
    <row r="11" ht="374.1" customHeight="1" spans="1:11">
      <c r="A11" s="40">
        <v>8</v>
      </c>
      <c r="B11" s="41" t="s">
        <v>12</v>
      </c>
      <c r="C11" s="42" t="s">
        <v>28</v>
      </c>
      <c r="D11" s="43" t="s">
        <v>29</v>
      </c>
      <c r="E11" s="41" t="s">
        <v>15</v>
      </c>
      <c r="F11" s="41" t="s">
        <v>16</v>
      </c>
      <c r="G11" s="41" t="s">
        <v>17</v>
      </c>
      <c r="H11" s="41" t="s">
        <v>18</v>
      </c>
      <c r="I11" s="41" t="s">
        <v>19</v>
      </c>
      <c r="J11" s="47"/>
      <c r="K11" s="35"/>
    </row>
    <row r="12" ht="409.5" customHeight="1" spans="1:10">
      <c r="A12" s="40">
        <v>9</v>
      </c>
      <c r="B12" s="41" t="s">
        <v>12</v>
      </c>
      <c r="C12" s="44" t="s">
        <v>30</v>
      </c>
      <c r="D12" s="43" t="s">
        <v>31</v>
      </c>
      <c r="E12" s="41" t="s">
        <v>15</v>
      </c>
      <c r="F12" s="41" t="s">
        <v>16</v>
      </c>
      <c r="G12" s="41" t="s">
        <v>17</v>
      </c>
      <c r="H12" s="41" t="s">
        <v>18</v>
      </c>
      <c r="I12" s="41" t="s">
        <v>19</v>
      </c>
      <c r="J12" s="46"/>
    </row>
    <row r="13" ht="409.5" spans="1:10">
      <c r="A13" s="40">
        <v>10</v>
      </c>
      <c r="B13" s="41" t="s">
        <v>12</v>
      </c>
      <c r="C13" s="45" t="s">
        <v>32</v>
      </c>
      <c r="D13" s="43" t="s">
        <v>33</v>
      </c>
      <c r="E13" s="41" t="s">
        <v>15</v>
      </c>
      <c r="F13" s="41" t="s">
        <v>16</v>
      </c>
      <c r="G13" s="41" t="s">
        <v>17</v>
      </c>
      <c r="H13" s="41" t="s">
        <v>18</v>
      </c>
      <c r="I13" s="41" t="s">
        <v>19</v>
      </c>
      <c r="J13" s="46"/>
    </row>
    <row r="14" ht="409.5" spans="1:10">
      <c r="A14" s="40">
        <v>11</v>
      </c>
      <c r="B14" s="41" t="s">
        <v>12</v>
      </c>
      <c r="C14" s="43" t="s">
        <v>34</v>
      </c>
      <c r="D14" s="43" t="s">
        <v>35</v>
      </c>
      <c r="E14" s="41" t="s">
        <v>15</v>
      </c>
      <c r="F14" s="41" t="s">
        <v>16</v>
      </c>
      <c r="G14" s="41" t="s">
        <v>17</v>
      </c>
      <c r="H14" s="41" t="s">
        <v>18</v>
      </c>
      <c r="I14" s="41" t="s">
        <v>19</v>
      </c>
      <c r="J14" s="46"/>
    </row>
    <row r="15" ht="409.5" spans="1:10">
      <c r="A15" s="40">
        <v>12</v>
      </c>
      <c r="B15" s="41" t="s">
        <v>12</v>
      </c>
      <c r="C15" s="43" t="s">
        <v>36</v>
      </c>
      <c r="D15" s="43" t="s">
        <v>37</v>
      </c>
      <c r="E15" s="41" t="s">
        <v>15</v>
      </c>
      <c r="F15" s="41" t="s">
        <v>16</v>
      </c>
      <c r="G15" s="41" t="s">
        <v>17</v>
      </c>
      <c r="H15" s="41" t="s">
        <v>18</v>
      </c>
      <c r="I15" s="41" t="s">
        <v>19</v>
      </c>
      <c r="J15" s="46"/>
    </row>
    <row r="16" ht="365.1" customHeight="1" spans="1:10">
      <c r="A16" s="40">
        <v>13</v>
      </c>
      <c r="B16" s="41" t="s">
        <v>12</v>
      </c>
      <c r="C16" s="43" t="s">
        <v>38</v>
      </c>
      <c r="D16" s="43" t="s">
        <v>39</v>
      </c>
      <c r="E16" s="41" t="s">
        <v>15</v>
      </c>
      <c r="F16" s="41" t="s">
        <v>16</v>
      </c>
      <c r="G16" s="41" t="s">
        <v>17</v>
      </c>
      <c r="H16" s="41" t="s">
        <v>18</v>
      </c>
      <c r="I16" s="41" t="s">
        <v>19</v>
      </c>
      <c r="J16" s="46"/>
    </row>
    <row r="17" ht="365.1" customHeight="1" spans="1:10">
      <c r="A17" s="40">
        <v>14</v>
      </c>
      <c r="B17" s="41" t="s">
        <v>12</v>
      </c>
      <c r="C17" s="43" t="s">
        <v>40</v>
      </c>
      <c r="D17" s="43" t="s">
        <v>39</v>
      </c>
      <c r="E17" s="41" t="s">
        <v>15</v>
      </c>
      <c r="F17" s="41" t="s">
        <v>16</v>
      </c>
      <c r="G17" s="41" t="s">
        <v>17</v>
      </c>
      <c r="H17" s="41" t="s">
        <v>18</v>
      </c>
      <c r="I17" s="41" t="s">
        <v>19</v>
      </c>
      <c r="J17" s="46"/>
    </row>
    <row r="18" ht="409.5" spans="1:10">
      <c r="A18" s="40">
        <v>15</v>
      </c>
      <c r="B18" s="41" t="s">
        <v>12</v>
      </c>
      <c r="C18" s="43" t="s">
        <v>41</v>
      </c>
      <c r="D18" s="43" t="s">
        <v>39</v>
      </c>
      <c r="E18" s="41" t="s">
        <v>15</v>
      </c>
      <c r="F18" s="41" t="s">
        <v>16</v>
      </c>
      <c r="G18" s="41" t="s">
        <v>17</v>
      </c>
      <c r="H18" s="41" t="s">
        <v>18</v>
      </c>
      <c r="I18" s="41" t="s">
        <v>19</v>
      </c>
      <c r="J18" s="46"/>
    </row>
    <row r="19" ht="165" customHeight="1" spans="1:10">
      <c r="A19" s="40">
        <v>16</v>
      </c>
      <c r="B19" s="41" t="s">
        <v>12</v>
      </c>
      <c r="C19" s="43" t="s">
        <v>42</v>
      </c>
      <c r="D19" s="43" t="s">
        <v>43</v>
      </c>
      <c r="E19" s="41" t="s">
        <v>15</v>
      </c>
      <c r="F19" s="41" t="s">
        <v>16</v>
      </c>
      <c r="G19" s="41" t="s">
        <v>17</v>
      </c>
      <c r="H19" s="41" t="s">
        <v>18</v>
      </c>
      <c r="I19" s="41" t="s">
        <v>19</v>
      </c>
      <c r="J19" s="46"/>
    </row>
    <row r="20" ht="228.95" customHeight="1" spans="1:10">
      <c r="A20" s="40">
        <v>17</v>
      </c>
      <c r="B20" s="41" t="s">
        <v>12</v>
      </c>
      <c r="C20" s="43" t="s">
        <v>44</v>
      </c>
      <c r="D20" s="43" t="s">
        <v>45</v>
      </c>
      <c r="E20" s="41" t="s">
        <v>15</v>
      </c>
      <c r="F20" s="41" t="s">
        <v>16</v>
      </c>
      <c r="G20" s="41" t="s">
        <v>17</v>
      </c>
      <c r="H20" s="41" t="s">
        <v>18</v>
      </c>
      <c r="I20" s="41" t="s">
        <v>19</v>
      </c>
      <c r="J20" s="46"/>
    </row>
    <row r="21" ht="297.95" customHeight="1" spans="1:10">
      <c r="A21" s="40">
        <v>18</v>
      </c>
      <c r="B21" s="41" t="s">
        <v>12</v>
      </c>
      <c r="C21" s="43" t="s">
        <v>46</v>
      </c>
      <c r="D21" s="43" t="s">
        <v>47</v>
      </c>
      <c r="E21" s="41" t="s">
        <v>15</v>
      </c>
      <c r="F21" s="41" t="s">
        <v>16</v>
      </c>
      <c r="G21" s="41" t="s">
        <v>17</v>
      </c>
      <c r="H21" s="41" t="s">
        <v>18</v>
      </c>
      <c r="I21" s="41" t="s">
        <v>19</v>
      </c>
      <c r="J21" s="46"/>
    </row>
    <row r="22" ht="228.95" customHeight="1" spans="1:10">
      <c r="A22" s="40">
        <v>19</v>
      </c>
      <c r="B22" s="41" t="s">
        <v>12</v>
      </c>
      <c r="C22" s="43" t="s">
        <v>48</v>
      </c>
      <c r="D22" s="43" t="s">
        <v>47</v>
      </c>
      <c r="E22" s="41" t="s">
        <v>15</v>
      </c>
      <c r="F22" s="41" t="s">
        <v>16</v>
      </c>
      <c r="G22" s="41" t="s">
        <v>17</v>
      </c>
      <c r="H22" s="41" t="s">
        <v>18</v>
      </c>
      <c r="I22" s="41" t="s">
        <v>19</v>
      </c>
      <c r="J22" s="46"/>
    </row>
    <row r="23" ht="228.95" customHeight="1" spans="1:10">
      <c r="A23" s="40">
        <v>20</v>
      </c>
      <c r="B23" s="41" t="s">
        <v>12</v>
      </c>
      <c r="C23" s="43" t="s">
        <v>49</v>
      </c>
      <c r="D23" s="43" t="s">
        <v>47</v>
      </c>
      <c r="E23" s="41" t="s">
        <v>15</v>
      </c>
      <c r="F23" s="41" t="s">
        <v>16</v>
      </c>
      <c r="G23" s="41" t="s">
        <v>17</v>
      </c>
      <c r="H23" s="41" t="s">
        <v>18</v>
      </c>
      <c r="I23" s="41" t="s">
        <v>19</v>
      </c>
      <c r="J23" s="46"/>
    </row>
    <row r="24" ht="228.95" customHeight="1" spans="1:10">
      <c r="A24" s="40">
        <v>21</v>
      </c>
      <c r="B24" s="41" t="s">
        <v>12</v>
      </c>
      <c r="C24" s="43" t="s">
        <v>50</v>
      </c>
      <c r="D24" s="43" t="s">
        <v>47</v>
      </c>
      <c r="E24" s="41" t="s">
        <v>15</v>
      </c>
      <c r="F24" s="41" t="s">
        <v>16</v>
      </c>
      <c r="G24" s="41" t="s">
        <v>17</v>
      </c>
      <c r="H24" s="41" t="s">
        <v>18</v>
      </c>
      <c r="I24" s="41" t="s">
        <v>19</v>
      </c>
      <c r="J24" s="46"/>
    </row>
    <row r="25" ht="204" customHeight="1" spans="1:10">
      <c r="A25" s="40">
        <v>22</v>
      </c>
      <c r="B25" s="41" t="s">
        <v>12</v>
      </c>
      <c r="C25" s="43" t="s">
        <v>51</v>
      </c>
      <c r="D25" s="43" t="s">
        <v>47</v>
      </c>
      <c r="E25" s="41" t="s">
        <v>15</v>
      </c>
      <c r="F25" s="41" t="s">
        <v>16</v>
      </c>
      <c r="G25" s="41" t="s">
        <v>17</v>
      </c>
      <c r="H25" s="41" t="s">
        <v>18</v>
      </c>
      <c r="I25" s="41" t="s">
        <v>19</v>
      </c>
      <c r="J25" s="46"/>
    </row>
    <row r="26" ht="228.95" customHeight="1" spans="1:10">
      <c r="A26" s="40">
        <v>23</v>
      </c>
      <c r="B26" s="41" t="s">
        <v>12</v>
      </c>
      <c r="C26" s="43" t="s">
        <v>52</v>
      </c>
      <c r="D26" s="43" t="s">
        <v>47</v>
      </c>
      <c r="E26" s="41" t="s">
        <v>15</v>
      </c>
      <c r="F26" s="41" t="s">
        <v>16</v>
      </c>
      <c r="G26" s="41" t="s">
        <v>17</v>
      </c>
      <c r="H26" s="41" t="s">
        <v>18</v>
      </c>
      <c r="I26" s="41" t="s">
        <v>19</v>
      </c>
      <c r="J26" s="46"/>
    </row>
    <row r="27" ht="228.95" customHeight="1" spans="1:10">
      <c r="A27" s="40">
        <v>24</v>
      </c>
      <c r="B27" s="41" t="s">
        <v>12</v>
      </c>
      <c r="C27" s="43" t="s">
        <v>53</v>
      </c>
      <c r="D27" s="43" t="s">
        <v>47</v>
      </c>
      <c r="E27" s="41" t="s">
        <v>15</v>
      </c>
      <c r="F27" s="41" t="s">
        <v>16</v>
      </c>
      <c r="G27" s="41" t="s">
        <v>17</v>
      </c>
      <c r="H27" s="41" t="s">
        <v>18</v>
      </c>
      <c r="I27" s="41" t="s">
        <v>19</v>
      </c>
      <c r="J27" s="46"/>
    </row>
    <row r="28" ht="228.95" customHeight="1" spans="1:10">
      <c r="A28" s="40">
        <v>25</v>
      </c>
      <c r="B28" s="41" t="s">
        <v>12</v>
      </c>
      <c r="C28" s="43" t="s">
        <v>54</v>
      </c>
      <c r="D28" s="43" t="s">
        <v>47</v>
      </c>
      <c r="E28" s="41" t="s">
        <v>15</v>
      </c>
      <c r="F28" s="41" t="s">
        <v>16</v>
      </c>
      <c r="G28" s="41" t="s">
        <v>17</v>
      </c>
      <c r="H28" s="41" t="s">
        <v>18</v>
      </c>
      <c r="I28" s="41" t="s">
        <v>19</v>
      </c>
      <c r="J28" s="46"/>
    </row>
    <row r="29" ht="228.95" customHeight="1" spans="1:10">
      <c r="A29" s="40">
        <v>26</v>
      </c>
      <c r="B29" s="41" t="s">
        <v>12</v>
      </c>
      <c r="C29" s="43" t="s">
        <v>55</v>
      </c>
      <c r="D29" s="43" t="s">
        <v>47</v>
      </c>
      <c r="E29" s="41" t="s">
        <v>15</v>
      </c>
      <c r="F29" s="41" t="s">
        <v>16</v>
      </c>
      <c r="G29" s="41" t="s">
        <v>17</v>
      </c>
      <c r="H29" s="41" t="s">
        <v>18</v>
      </c>
      <c r="I29" s="41" t="s">
        <v>19</v>
      </c>
      <c r="J29" s="46"/>
    </row>
    <row r="30" ht="228.95" customHeight="1" spans="1:10">
      <c r="A30" s="40">
        <v>27</v>
      </c>
      <c r="B30" s="41" t="s">
        <v>12</v>
      </c>
      <c r="C30" s="43" t="s">
        <v>56</v>
      </c>
      <c r="D30" s="43" t="s">
        <v>47</v>
      </c>
      <c r="E30" s="41" t="s">
        <v>15</v>
      </c>
      <c r="F30" s="41" t="s">
        <v>16</v>
      </c>
      <c r="G30" s="41" t="s">
        <v>17</v>
      </c>
      <c r="H30" s="41" t="s">
        <v>18</v>
      </c>
      <c r="I30" s="41" t="s">
        <v>19</v>
      </c>
      <c r="J30" s="46"/>
    </row>
    <row r="31" ht="276.95" customHeight="1" spans="1:10">
      <c r="A31" s="40">
        <v>28</v>
      </c>
      <c r="B31" s="41" t="s">
        <v>12</v>
      </c>
      <c r="C31" s="43" t="s">
        <v>57</v>
      </c>
      <c r="D31" s="43" t="s">
        <v>47</v>
      </c>
      <c r="E31" s="41" t="s">
        <v>15</v>
      </c>
      <c r="F31" s="41" t="s">
        <v>16</v>
      </c>
      <c r="G31" s="41" t="s">
        <v>17</v>
      </c>
      <c r="H31" s="41" t="s">
        <v>18</v>
      </c>
      <c r="I31" s="41" t="s">
        <v>19</v>
      </c>
      <c r="J31" s="46"/>
    </row>
    <row r="32" ht="276.95" customHeight="1" spans="1:10">
      <c r="A32" s="40">
        <v>29</v>
      </c>
      <c r="B32" s="41" t="s">
        <v>12</v>
      </c>
      <c r="C32" s="43" t="s">
        <v>58</v>
      </c>
      <c r="D32" s="43" t="s">
        <v>47</v>
      </c>
      <c r="E32" s="41" t="s">
        <v>15</v>
      </c>
      <c r="F32" s="41" t="s">
        <v>16</v>
      </c>
      <c r="G32" s="41" t="s">
        <v>17</v>
      </c>
      <c r="H32" s="41" t="s">
        <v>18</v>
      </c>
      <c r="I32" s="41" t="s">
        <v>19</v>
      </c>
      <c r="J32" s="46"/>
    </row>
    <row r="33" ht="276.95" customHeight="1" spans="1:10">
      <c r="A33" s="40">
        <v>30</v>
      </c>
      <c r="B33" s="41" t="s">
        <v>12</v>
      </c>
      <c r="C33" s="43" t="s">
        <v>59</v>
      </c>
      <c r="D33" s="43" t="s">
        <v>60</v>
      </c>
      <c r="E33" s="41" t="s">
        <v>15</v>
      </c>
      <c r="F33" s="41" t="s">
        <v>16</v>
      </c>
      <c r="G33" s="41" t="s">
        <v>17</v>
      </c>
      <c r="H33" s="41" t="s">
        <v>18</v>
      </c>
      <c r="I33" s="41" t="s">
        <v>19</v>
      </c>
      <c r="J33" s="46"/>
    </row>
    <row r="34" ht="276.95" customHeight="1" spans="1:10">
      <c r="A34" s="40">
        <v>31</v>
      </c>
      <c r="B34" s="41" t="s">
        <v>12</v>
      </c>
      <c r="C34" s="43" t="s">
        <v>61</v>
      </c>
      <c r="D34" s="43" t="s">
        <v>60</v>
      </c>
      <c r="E34" s="41" t="s">
        <v>15</v>
      </c>
      <c r="F34" s="41" t="s">
        <v>16</v>
      </c>
      <c r="G34" s="41" t="s">
        <v>17</v>
      </c>
      <c r="H34" s="41" t="s">
        <v>18</v>
      </c>
      <c r="I34" s="41" t="s">
        <v>19</v>
      </c>
      <c r="J34" s="46"/>
    </row>
    <row r="35" ht="228.95" customHeight="1" spans="1:10">
      <c r="A35" s="40">
        <v>32</v>
      </c>
      <c r="B35" s="41" t="s">
        <v>12</v>
      </c>
      <c r="C35" s="43" t="s">
        <v>62</v>
      </c>
      <c r="D35" s="43" t="s">
        <v>60</v>
      </c>
      <c r="E35" s="41" t="s">
        <v>15</v>
      </c>
      <c r="F35" s="41" t="s">
        <v>16</v>
      </c>
      <c r="G35" s="41" t="s">
        <v>17</v>
      </c>
      <c r="H35" s="41" t="s">
        <v>18</v>
      </c>
      <c r="I35" s="41" t="s">
        <v>19</v>
      </c>
      <c r="J35" s="46"/>
    </row>
    <row r="36" ht="228.95" customHeight="1" spans="1:10">
      <c r="A36" s="40">
        <v>33</v>
      </c>
      <c r="B36" s="41" t="s">
        <v>12</v>
      </c>
      <c r="C36" s="43" t="s">
        <v>63</v>
      </c>
      <c r="D36" s="43" t="s">
        <v>60</v>
      </c>
      <c r="E36" s="41" t="s">
        <v>15</v>
      </c>
      <c r="F36" s="41" t="s">
        <v>16</v>
      </c>
      <c r="G36" s="41" t="s">
        <v>17</v>
      </c>
      <c r="H36" s="41" t="s">
        <v>18</v>
      </c>
      <c r="I36" s="41" t="s">
        <v>19</v>
      </c>
      <c r="J36" s="46"/>
    </row>
    <row r="37" ht="228.95" customHeight="1" spans="1:10">
      <c r="A37" s="40">
        <v>34</v>
      </c>
      <c r="B37" s="41" t="s">
        <v>12</v>
      </c>
      <c r="C37" s="43" t="s">
        <v>64</v>
      </c>
      <c r="D37" s="43" t="s">
        <v>60</v>
      </c>
      <c r="E37" s="41" t="s">
        <v>15</v>
      </c>
      <c r="F37" s="41" t="s">
        <v>16</v>
      </c>
      <c r="G37" s="41" t="s">
        <v>17</v>
      </c>
      <c r="H37" s="41" t="s">
        <v>18</v>
      </c>
      <c r="I37" s="41" t="s">
        <v>19</v>
      </c>
      <c r="J37" s="46"/>
    </row>
    <row r="38" ht="228.95" customHeight="1" spans="1:10">
      <c r="A38" s="40">
        <v>35</v>
      </c>
      <c r="B38" s="41" t="s">
        <v>12</v>
      </c>
      <c r="C38" s="43" t="s">
        <v>65</v>
      </c>
      <c r="D38" s="43" t="s">
        <v>60</v>
      </c>
      <c r="E38" s="41" t="s">
        <v>15</v>
      </c>
      <c r="F38" s="41" t="s">
        <v>16</v>
      </c>
      <c r="G38" s="41" t="s">
        <v>17</v>
      </c>
      <c r="H38" s="41" t="s">
        <v>18</v>
      </c>
      <c r="I38" s="41" t="s">
        <v>19</v>
      </c>
      <c r="J38" s="46"/>
    </row>
    <row r="39" ht="228.95" customHeight="1" spans="1:10">
      <c r="A39" s="40">
        <v>36</v>
      </c>
      <c r="B39" s="41" t="s">
        <v>12</v>
      </c>
      <c r="C39" s="43" t="s">
        <v>66</v>
      </c>
      <c r="D39" s="43" t="s">
        <v>60</v>
      </c>
      <c r="E39" s="41" t="s">
        <v>15</v>
      </c>
      <c r="F39" s="41" t="s">
        <v>16</v>
      </c>
      <c r="G39" s="41" t="s">
        <v>17</v>
      </c>
      <c r="H39" s="41" t="s">
        <v>18</v>
      </c>
      <c r="I39" s="41" t="s">
        <v>19</v>
      </c>
      <c r="J39" s="46"/>
    </row>
    <row r="40" ht="228.95" customHeight="1" spans="1:10">
      <c r="A40" s="40">
        <v>37</v>
      </c>
      <c r="B40" s="41" t="s">
        <v>12</v>
      </c>
      <c r="C40" s="43" t="s">
        <v>67</v>
      </c>
      <c r="D40" s="43" t="s">
        <v>60</v>
      </c>
      <c r="E40" s="41" t="s">
        <v>15</v>
      </c>
      <c r="F40" s="41" t="s">
        <v>16</v>
      </c>
      <c r="G40" s="41" t="s">
        <v>17</v>
      </c>
      <c r="H40" s="41" t="s">
        <v>18</v>
      </c>
      <c r="I40" s="41" t="s">
        <v>19</v>
      </c>
      <c r="J40" s="46"/>
    </row>
    <row r="41" ht="228.95" customHeight="1" spans="1:10">
      <c r="A41" s="40">
        <v>38</v>
      </c>
      <c r="B41" s="41" t="s">
        <v>12</v>
      </c>
      <c r="C41" s="43" t="s">
        <v>68</v>
      </c>
      <c r="D41" s="43" t="s">
        <v>60</v>
      </c>
      <c r="E41" s="41" t="s">
        <v>15</v>
      </c>
      <c r="F41" s="41" t="s">
        <v>16</v>
      </c>
      <c r="G41" s="41" t="s">
        <v>17</v>
      </c>
      <c r="H41" s="41" t="s">
        <v>18</v>
      </c>
      <c r="I41" s="41" t="s">
        <v>19</v>
      </c>
      <c r="J41" s="46"/>
    </row>
    <row r="42" ht="409.5" spans="1:10">
      <c r="A42" s="40">
        <v>39</v>
      </c>
      <c r="B42" s="41" t="s">
        <v>12</v>
      </c>
      <c r="C42" s="45" t="s">
        <v>69</v>
      </c>
      <c r="D42" s="43" t="s">
        <v>70</v>
      </c>
      <c r="E42" s="41" t="s">
        <v>15</v>
      </c>
      <c r="F42" s="41" t="s">
        <v>16</v>
      </c>
      <c r="G42" s="41" t="s">
        <v>17</v>
      </c>
      <c r="H42" s="41" t="s">
        <v>18</v>
      </c>
      <c r="I42" s="41" t="s">
        <v>19</v>
      </c>
      <c r="J42" s="46"/>
    </row>
    <row r="43" ht="409.5" spans="1:10">
      <c r="A43" s="40">
        <v>40</v>
      </c>
      <c r="B43" s="41" t="s">
        <v>12</v>
      </c>
      <c r="C43" s="45" t="s">
        <v>71</v>
      </c>
      <c r="D43" s="43" t="s">
        <v>70</v>
      </c>
      <c r="E43" s="41" t="s">
        <v>15</v>
      </c>
      <c r="F43" s="41" t="s">
        <v>16</v>
      </c>
      <c r="G43" s="41" t="s">
        <v>17</v>
      </c>
      <c r="H43" s="41" t="s">
        <v>18</v>
      </c>
      <c r="I43" s="41" t="s">
        <v>19</v>
      </c>
      <c r="J43" s="46"/>
    </row>
    <row r="44" ht="409.5" spans="1:10">
      <c r="A44" s="40">
        <v>41</v>
      </c>
      <c r="B44" s="41" t="s">
        <v>12</v>
      </c>
      <c r="C44" s="45" t="s">
        <v>72</v>
      </c>
      <c r="D44" s="43" t="s">
        <v>70</v>
      </c>
      <c r="E44" s="41" t="s">
        <v>15</v>
      </c>
      <c r="F44" s="41" t="s">
        <v>16</v>
      </c>
      <c r="G44" s="41" t="s">
        <v>17</v>
      </c>
      <c r="H44" s="41" t="s">
        <v>18</v>
      </c>
      <c r="I44" s="41" t="s">
        <v>19</v>
      </c>
      <c r="J44" s="46"/>
    </row>
    <row r="45" ht="409.5" spans="1:10">
      <c r="A45" s="40">
        <v>42</v>
      </c>
      <c r="B45" s="41" t="s">
        <v>12</v>
      </c>
      <c r="C45" s="45" t="s">
        <v>73</v>
      </c>
      <c r="D45" s="43" t="s">
        <v>74</v>
      </c>
      <c r="E45" s="41" t="s">
        <v>15</v>
      </c>
      <c r="F45" s="41" t="s">
        <v>16</v>
      </c>
      <c r="G45" s="41" t="s">
        <v>17</v>
      </c>
      <c r="H45" s="41" t="s">
        <v>18</v>
      </c>
      <c r="I45" s="41" t="s">
        <v>19</v>
      </c>
      <c r="J45" s="46"/>
    </row>
    <row r="46" ht="288.95" customHeight="1" spans="1:10">
      <c r="A46" s="40">
        <v>43</v>
      </c>
      <c r="B46" s="41" t="s">
        <v>12</v>
      </c>
      <c r="C46" s="45" t="s">
        <v>75</v>
      </c>
      <c r="D46" s="43" t="s">
        <v>76</v>
      </c>
      <c r="E46" s="41" t="s">
        <v>15</v>
      </c>
      <c r="F46" s="41" t="s">
        <v>16</v>
      </c>
      <c r="G46" s="41" t="s">
        <v>17</v>
      </c>
      <c r="H46" s="41" t="s">
        <v>18</v>
      </c>
      <c r="I46" s="41" t="s">
        <v>19</v>
      </c>
      <c r="J46" s="46"/>
    </row>
    <row r="47" ht="409.5" spans="1:10">
      <c r="A47" s="40">
        <v>44</v>
      </c>
      <c r="B47" s="41" t="s">
        <v>12</v>
      </c>
      <c r="C47" s="42" t="s">
        <v>77</v>
      </c>
      <c r="D47" s="41" t="s">
        <v>78</v>
      </c>
      <c r="E47" s="41" t="s">
        <v>15</v>
      </c>
      <c r="F47" s="41" t="s">
        <v>16</v>
      </c>
      <c r="G47" s="41" t="s">
        <v>17</v>
      </c>
      <c r="H47" s="41" t="s">
        <v>18</v>
      </c>
      <c r="I47" s="41" t="s">
        <v>19</v>
      </c>
      <c r="J47" s="46"/>
    </row>
    <row r="48" ht="409.5" spans="1:10">
      <c r="A48" s="40">
        <v>45</v>
      </c>
      <c r="B48" s="41" t="s">
        <v>12</v>
      </c>
      <c r="C48" s="42" t="s">
        <v>79</v>
      </c>
      <c r="D48" s="41" t="s">
        <v>78</v>
      </c>
      <c r="E48" s="41" t="s">
        <v>15</v>
      </c>
      <c r="F48" s="41" t="s">
        <v>16</v>
      </c>
      <c r="G48" s="41" t="s">
        <v>17</v>
      </c>
      <c r="H48" s="41" t="s">
        <v>18</v>
      </c>
      <c r="I48" s="41" t="s">
        <v>19</v>
      </c>
      <c r="J48" s="46"/>
    </row>
    <row r="49" ht="329" customHeight="1" spans="1:10">
      <c r="A49" s="40">
        <v>46</v>
      </c>
      <c r="B49" s="41" t="s">
        <v>12</v>
      </c>
      <c r="C49" s="45" t="s">
        <v>80</v>
      </c>
      <c r="D49" s="43" t="s">
        <v>81</v>
      </c>
      <c r="E49" s="41" t="s">
        <v>15</v>
      </c>
      <c r="F49" s="41" t="s">
        <v>16</v>
      </c>
      <c r="G49" s="41" t="s">
        <v>17</v>
      </c>
      <c r="H49" s="41" t="s">
        <v>18</v>
      </c>
      <c r="I49" s="41" t="s">
        <v>19</v>
      </c>
      <c r="J49" s="46"/>
    </row>
    <row r="50" ht="300" customHeight="1" spans="1:10">
      <c r="A50" s="40">
        <v>47</v>
      </c>
      <c r="B50" s="41" t="s">
        <v>12</v>
      </c>
      <c r="C50" s="43" t="s">
        <v>82</v>
      </c>
      <c r="D50" s="43" t="s">
        <v>83</v>
      </c>
      <c r="E50" s="41" t="s">
        <v>15</v>
      </c>
      <c r="F50" s="41" t="s">
        <v>16</v>
      </c>
      <c r="G50" s="41" t="s">
        <v>17</v>
      </c>
      <c r="H50" s="41" t="s">
        <v>18</v>
      </c>
      <c r="I50" s="41" t="s">
        <v>19</v>
      </c>
      <c r="J50" s="46"/>
    </row>
    <row r="51" ht="211" customHeight="1" spans="1:10">
      <c r="A51" s="40">
        <v>48</v>
      </c>
      <c r="B51" s="41" t="s">
        <v>12</v>
      </c>
      <c r="C51" s="43" t="s">
        <v>84</v>
      </c>
      <c r="D51" s="43" t="s">
        <v>83</v>
      </c>
      <c r="E51" s="41" t="s">
        <v>15</v>
      </c>
      <c r="F51" s="41" t="s">
        <v>16</v>
      </c>
      <c r="G51" s="41" t="s">
        <v>17</v>
      </c>
      <c r="H51" s="41" t="s">
        <v>18</v>
      </c>
      <c r="I51" s="41" t="s">
        <v>19</v>
      </c>
      <c r="J51" s="46"/>
    </row>
    <row r="52" ht="286" customHeight="1" spans="1:10">
      <c r="A52" s="40">
        <v>49</v>
      </c>
      <c r="B52" s="41" t="s">
        <v>12</v>
      </c>
      <c r="C52" s="43" t="s">
        <v>85</v>
      </c>
      <c r="D52" s="43" t="s">
        <v>86</v>
      </c>
      <c r="E52" s="41" t="s">
        <v>15</v>
      </c>
      <c r="F52" s="41" t="s">
        <v>16</v>
      </c>
      <c r="G52" s="41" t="s">
        <v>17</v>
      </c>
      <c r="H52" s="41" t="s">
        <v>18</v>
      </c>
      <c r="I52" s="41" t="s">
        <v>19</v>
      </c>
      <c r="J52" s="46"/>
    </row>
    <row r="53" ht="286" customHeight="1" spans="1:10">
      <c r="A53" s="40">
        <v>50</v>
      </c>
      <c r="B53" s="41" t="s">
        <v>12</v>
      </c>
      <c r="C53" s="43" t="s">
        <v>87</v>
      </c>
      <c r="D53" s="43" t="s">
        <v>88</v>
      </c>
      <c r="E53" s="41" t="s">
        <v>15</v>
      </c>
      <c r="F53" s="41" t="s">
        <v>16</v>
      </c>
      <c r="G53" s="41" t="s">
        <v>17</v>
      </c>
      <c r="H53" s="41" t="s">
        <v>18</v>
      </c>
      <c r="I53" s="41" t="s">
        <v>19</v>
      </c>
      <c r="J53" s="46"/>
    </row>
    <row r="54" ht="408" customHeight="1" spans="1:10">
      <c r="A54" s="40">
        <v>51</v>
      </c>
      <c r="B54" s="41" t="s">
        <v>12</v>
      </c>
      <c r="C54" s="43" t="s">
        <v>89</v>
      </c>
      <c r="D54" s="43" t="s">
        <v>88</v>
      </c>
      <c r="E54" s="41" t="s">
        <v>15</v>
      </c>
      <c r="F54" s="41" t="s">
        <v>16</v>
      </c>
      <c r="G54" s="41" t="s">
        <v>17</v>
      </c>
      <c r="H54" s="41" t="s">
        <v>18</v>
      </c>
      <c r="I54" s="41" t="s">
        <v>19</v>
      </c>
      <c r="J54" s="46"/>
    </row>
    <row r="55" ht="219" customHeight="1" spans="1:10">
      <c r="A55" s="40">
        <v>52</v>
      </c>
      <c r="B55" s="41" t="s">
        <v>12</v>
      </c>
      <c r="C55" s="43" t="s">
        <v>90</v>
      </c>
      <c r="D55" s="43" t="s">
        <v>91</v>
      </c>
      <c r="E55" s="41" t="s">
        <v>15</v>
      </c>
      <c r="F55" s="41" t="s">
        <v>16</v>
      </c>
      <c r="G55" s="41" t="s">
        <v>17</v>
      </c>
      <c r="H55" s="41" t="s">
        <v>18</v>
      </c>
      <c r="I55" s="41" t="s">
        <v>19</v>
      </c>
      <c r="J55" s="46"/>
    </row>
    <row r="56" ht="282" customHeight="1" spans="1:10">
      <c r="A56" s="40">
        <v>53</v>
      </c>
      <c r="B56" s="41" t="s">
        <v>12</v>
      </c>
      <c r="C56" s="43" t="s">
        <v>92</v>
      </c>
      <c r="D56" s="43" t="s">
        <v>91</v>
      </c>
      <c r="E56" s="41" t="s">
        <v>15</v>
      </c>
      <c r="F56" s="41" t="s">
        <v>16</v>
      </c>
      <c r="G56" s="41" t="s">
        <v>17</v>
      </c>
      <c r="H56" s="41" t="s">
        <v>18</v>
      </c>
      <c r="I56" s="41" t="s">
        <v>19</v>
      </c>
      <c r="J56" s="46"/>
    </row>
    <row r="57" ht="256" customHeight="1" spans="1:10">
      <c r="A57" s="40">
        <v>54</v>
      </c>
      <c r="B57" s="41" t="s">
        <v>12</v>
      </c>
      <c r="C57" s="43" t="s">
        <v>93</v>
      </c>
      <c r="D57" s="43" t="s">
        <v>94</v>
      </c>
      <c r="E57" s="41" t="s">
        <v>15</v>
      </c>
      <c r="F57" s="41" t="s">
        <v>16</v>
      </c>
      <c r="G57" s="41" t="s">
        <v>17</v>
      </c>
      <c r="H57" s="41" t="s">
        <v>18</v>
      </c>
      <c r="I57" s="41" t="s">
        <v>19</v>
      </c>
      <c r="J57" s="46"/>
    </row>
    <row r="58" ht="227" customHeight="1" spans="1:10">
      <c r="A58" s="40">
        <v>55</v>
      </c>
      <c r="B58" s="41" t="s">
        <v>12</v>
      </c>
      <c r="C58" s="43" t="s">
        <v>95</v>
      </c>
      <c r="D58" s="43" t="s">
        <v>96</v>
      </c>
      <c r="E58" s="41" t="s">
        <v>15</v>
      </c>
      <c r="F58" s="41" t="s">
        <v>16</v>
      </c>
      <c r="G58" s="41" t="s">
        <v>17</v>
      </c>
      <c r="H58" s="41" t="s">
        <v>18</v>
      </c>
      <c r="I58" s="41" t="s">
        <v>19</v>
      </c>
      <c r="J58" s="46"/>
    </row>
    <row r="59" ht="194" customHeight="1" spans="1:10">
      <c r="A59" s="40">
        <v>56</v>
      </c>
      <c r="B59" s="41" t="s">
        <v>12</v>
      </c>
      <c r="C59" s="43" t="s">
        <v>97</v>
      </c>
      <c r="D59" s="43" t="s">
        <v>96</v>
      </c>
      <c r="E59" s="41" t="s">
        <v>15</v>
      </c>
      <c r="F59" s="41" t="s">
        <v>16</v>
      </c>
      <c r="G59" s="41" t="s">
        <v>17</v>
      </c>
      <c r="H59" s="41" t="s">
        <v>18</v>
      </c>
      <c r="I59" s="41" t="s">
        <v>19</v>
      </c>
      <c r="J59" s="46"/>
    </row>
    <row r="60" ht="198" customHeight="1" spans="1:10">
      <c r="A60" s="40">
        <v>57</v>
      </c>
      <c r="B60" s="41" t="s">
        <v>12</v>
      </c>
      <c r="C60" s="43" t="s">
        <v>98</v>
      </c>
      <c r="D60" s="43" t="s">
        <v>96</v>
      </c>
      <c r="E60" s="41" t="s">
        <v>15</v>
      </c>
      <c r="F60" s="41" t="s">
        <v>16</v>
      </c>
      <c r="G60" s="41" t="s">
        <v>17</v>
      </c>
      <c r="H60" s="41" t="s">
        <v>18</v>
      </c>
      <c r="I60" s="41" t="s">
        <v>19</v>
      </c>
      <c r="J60" s="46"/>
    </row>
    <row r="61" ht="289" customHeight="1" spans="1:10">
      <c r="A61" s="40">
        <v>58</v>
      </c>
      <c r="B61" s="41" t="s">
        <v>12</v>
      </c>
      <c r="C61" s="43" t="s">
        <v>99</v>
      </c>
      <c r="D61" s="43" t="s">
        <v>96</v>
      </c>
      <c r="E61" s="41" t="s">
        <v>15</v>
      </c>
      <c r="F61" s="41" t="s">
        <v>16</v>
      </c>
      <c r="G61" s="41" t="s">
        <v>17</v>
      </c>
      <c r="H61" s="41" t="s">
        <v>18</v>
      </c>
      <c r="I61" s="41" t="s">
        <v>19</v>
      </c>
      <c r="J61" s="46"/>
    </row>
    <row r="62" ht="322" customHeight="1" spans="1:10">
      <c r="A62" s="40">
        <v>59</v>
      </c>
      <c r="B62" s="41" t="s">
        <v>12</v>
      </c>
      <c r="C62" s="43" t="s">
        <v>100</v>
      </c>
      <c r="D62" s="43" t="s">
        <v>96</v>
      </c>
      <c r="E62" s="41" t="s">
        <v>15</v>
      </c>
      <c r="F62" s="41" t="s">
        <v>16</v>
      </c>
      <c r="G62" s="41" t="s">
        <v>17</v>
      </c>
      <c r="H62" s="41" t="s">
        <v>18</v>
      </c>
      <c r="I62" s="41" t="s">
        <v>19</v>
      </c>
      <c r="J62" s="46"/>
    </row>
    <row r="63" ht="342" customHeight="1" spans="1:10">
      <c r="A63" s="40">
        <v>60</v>
      </c>
      <c r="B63" s="41" t="s">
        <v>12</v>
      </c>
      <c r="C63" s="43" t="s">
        <v>101</v>
      </c>
      <c r="D63" s="43" t="s">
        <v>102</v>
      </c>
      <c r="E63" s="41" t="s">
        <v>15</v>
      </c>
      <c r="F63" s="41" t="s">
        <v>16</v>
      </c>
      <c r="G63" s="41" t="s">
        <v>17</v>
      </c>
      <c r="H63" s="41" t="s">
        <v>18</v>
      </c>
      <c r="I63" s="41" t="s">
        <v>19</v>
      </c>
      <c r="J63" s="46"/>
    </row>
    <row r="64" ht="255" customHeight="1" spans="1:10">
      <c r="A64" s="40">
        <v>61</v>
      </c>
      <c r="B64" s="41" t="s">
        <v>12</v>
      </c>
      <c r="C64" s="43" t="s">
        <v>103</v>
      </c>
      <c r="D64" s="43" t="s">
        <v>104</v>
      </c>
      <c r="E64" s="41" t="s">
        <v>15</v>
      </c>
      <c r="F64" s="41" t="s">
        <v>16</v>
      </c>
      <c r="G64" s="41" t="s">
        <v>17</v>
      </c>
      <c r="H64" s="41" t="s">
        <v>18</v>
      </c>
      <c r="I64" s="41" t="s">
        <v>19</v>
      </c>
      <c r="J64" s="46"/>
    </row>
    <row r="65" ht="354" customHeight="1" spans="1:10">
      <c r="A65" s="40">
        <v>62</v>
      </c>
      <c r="B65" s="41" t="s">
        <v>12</v>
      </c>
      <c r="C65" s="43" t="s">
        <v>105</v>
      </c>
      <c r="D65" s="43" t="s">
        <v>106</v>
      </c>
      <c r="E65" s="41" t="s">
        <v>15</v>
      </c>
      <c r="F65" s="41" t="s">
        <v>16</v>
      </c>
      <c r="G65" s="41" t="s">
        <v>17</v>
      </c>
      <c r="H65" s="41" t="s">
        <v>18</v>
      </c>
      <c r="I65" s="41" t="s">
        <v>19</v>
      </c>
      <c r="J65" s="46"/>
    </row>
    <row r="66" ht="307" customHeight="1" spans="1:10">
      <c r="A66" s="40">
        <v>63</v>
      </c>
      <c r="B66" s="41" t="s">
        <v>12</v>
      </c>
      <c r="C66" s="43" t="s">
        <v>107</v>
      </c>
      <c r="D66" s="43" t="s">
        <v>108</v>
      </c>
      <c r="E66" s="41" t="s">
        <v>15</v>
      </c>
      <c r="F66" s="41" t="s">
        <v>16</v>
      </c>
      <c r="G66" s="41" t="s">
        <v>17</v>
      </c>
      <c r="H66" s="41" t="s">
        <v>18</v>
      </c>
      <c r="I66" s="41" t="s">
        <v>19</v>
      </c>
      <c r="J66" s="46"/>
    </row>
    <row r="67" ht="281" customHeight="1" spans="1:10">
      <c r="A67" s="40">
        <v>64</v>
      </c>
      <c r="B67" s="41" t="s">
        <v>12</v>
      </c>
      <c r="C67" s="43" t="s">
        <v>109</v>
      </c>
      <c r="D67" s="43" t="s">
        <v>110</v>
      </c>
      <c r="E67" s="41" t="s">
        <v>15</v>
      </c>
      <c r="F67" s="41" t="s">
        <v>16</v>
      </c>
      <c r="G67" s="41" t="s">
        <v>17</v>
      </c>
      <c r="H67" s="41" t="s">
        <v>18</v>
      </c>
      <c r="I67" s="41" t="s">
        <v>19</v>
      </c>
      <c r="J67" s="46"/>
    </row>
    <row r="68" ht="218" customHeight="1" spans="1:10">
      <c r="A68" s="40">
        <v>65</v>
      </c>
      <c r="B68" s="41" t="s">
        <v>12</v>
      </c>
      <c r="C68" s="43" t="s">
        <v>111</v>
      </c>
      <c r="D68" s="43" t="s">
        <v>112</v>
      </c>
      <c r="E68" s="41" t="s">
        <v>15</v>
      </c>
      <c r="F68" s="41" t="s">
        <v>16</v>
      </c>
      <c r="G68" s="41" t="s">
        <v>17</v>
      </c>
      <c r="H68" s="41" t="s">
        <v>18</v>
      </c>
      <c r="I68" s="41" t="s">
        <v>19</v>
      </c>
      <c r="J68" s="46"/>
    </row>
    <row r="69" ht="208" customHeight="1" spans="1:10">
      <c r="A69" s="40">
        <v>66</v>
      </c>
      <c r="B69" s="41" t="s">
        <v>12</v>
      </c>
      <c r="C69" s="43" t="s">
        <v>113</v>
      </c>
      <c r="D69" s="43" t="s">
        <v>114</v>
      </c>
      <c r="E69" s="41" t="s">
        <v>15</v>
      </c>
      <c r="F69" s="41" t="s">
        <v>16</v>
      </c>
      <c r="G69" s="41" t="s">
        <v>17</v>
      </c>
      <c r="H69" s="41" t="s">
        <v>18</v>
      </c>
      <c r="I69" s="41" t="s">
        <v>19</v>
      </c>
      <c r="J69" s="46"/>
    </row>
    <row r="70" ht="254" customHeight="1" spans="1:10">
      <c r="A70" s="40">
        <v>67</v>
      </c>
      <c r="B70" s="41" t="s">
        <v>12</v>
      </c>
      <c r="C70" s="43" t="s">
        <v>115</v>
      </c>
      <c r="D70" s="43" t="s">
        <v>114</v>
      </c>
      <c r="E70" s="41" t="s">
        <v>15</v>
      </c>
      <c r="F70" s="41" t="s">
        <v>16</v>
      </c>
      <c r="G70" s="41" t="s">
        <v>17</v>
      </c>
      <c r="H70" s="41" t="s">
        <v>18</v>
      </c>
      <c r="I70" s="41" t="s">
        <v>19</v>
      </c>
      <c r="J70" s="46"/>
    </row>
    <row r="71" ht="102.95" customHeight="1" spans="1:10">
      <c r="A71" s="40">
        <v>68</v>
      </c>
      <c r="B71" s="41" t="s">
        <v>12</v>
      </c>
      <c r="C71" s="43" t="s">
        <v>116</v>
      </c>
      <c r="D71" s="43" t="s">
        <v>114</v>
      </c>
      <c r="E71" s="41" t="s">
        <v>15</v>
      </c>
      <c r="F71" s="41" t="s">
        <v>16</v>
      </c>
      <c r="G71" s="41" t="s">
        <v>17</v>
      </c>
      <c r="H71" s="41" t="s">
        <v>18</v>
      </c>
      <c r="I71" s="41" t="s">
        <v>19</v>
      </c>
      <c r="J71" s="46"/>
    </row>
    <row r="72" ht="102.95" customHeight="1" spans="1:10">
      <c r="A72" s="40">
        <v>69</v>
      </c>
      <c r="B72" s="41" t="s">
        <v>12</v>
      </c>
      <c r="C72" s="43" t="s">
        <v>117</v>
      </c>
      <c r="D72" s="43" t="s">
        <v>114</v>
      </c>
      <c r="E72" s="41" t="s">
        <v>15</v>
      </c>
      <c r="F72" s="41" t="s">
        <v>16</v>
      </c>
      <c r="G72" s="41" t="s">
        <v>17</v>
      </c>
      <c r="H72" s="41" t="s">
        <v>18</v>
      </c>
      <c r="I72" s="41" t="s">
        <v>19</v>
      </c>
      <c r="J72" s="46"/>
    </row>
    <row r="73" ht="102.95" customHeight="1" spans="1:10">
      <c r="A73" s="40">
        <v>70</v>
      </c>
      <c r="B73" s="41" t="s">
        <v>12</v>
      </c>
      <c r="C73" s="43" t="s">
        <v>118</v>
      </c>
      <c r="D73" s="43" t="s">
        <v>114</v>
      </c>
      <c r="E73" s="41" t="s">
        <v>15</v>
      </c>
      <c r="F73" s="41" t="s">
        <v>16</v>
      </c>
      <c r="G73" s="41" t="s">
        <v>17</v>
      </c>
      <c r="H73" s="41" t="s">
        <v>18</v>
      </c>
      <c r="I73" s="41" t="s">
        <v>19</v>
      </c>
      <c r="J73" s="46"/>
    </row>
    <row r="74" ht="102.95" customHeight="1" spans="1:10">
      <c r="A74" s="40">
        <v>71</v>
      </c>
      <c r="B74" s="41" t="s">
        <v>12</v>
      </c>
      <c r="C74" s="43" t="s">
        <v>119</v>
      </c>
      <c r="D74" s="43" t="s">
        <v>114</v>
      </c>
      <c r="E74" s="41" t="s">
        <v>15</v>
      </c>
      <c r="F74" s="41" t="s">
        <v>16</v>
      </c>
      <c r="G74" s="41" t="s">
        <v>17</v>
      </c>
      <c r="H74" s="41" t="s">
        <v>18</v>
      </c>
      <c r="I74" s="41" t="s">
        <v>19</v>
      </c>
      <c r="J74" s="46"/>
    </row>
    <row r="75" ht="102.95" customHeight="1" spans="1:10">
      <c r="A75" s="40">
        <v>72</v>
      </c>
      <c r="B75" s="41" t="s">
        <v>12</v>
      </c>
      <c r="C75" s="43" t="s">
        <v>120</v>
      </c>
      <c r="D75" s="43" t="s">
        <v>114</v>
      </c>
      <c r="E75" s="41" t="s">
        <v>15</v>
      </c>
      <c r="F75" s="41" t="s">
        <v>16</v>
      </c>
      <c r="G75" s="41" t="s">
        <v>17</v>
      </c>
      <c r="H75" s="41" t="s">
        <v>18</v>
      </c>
      <c r="I75" s="41" t="s">
        <v>19</v>
      </c>
      <c r="J75" s="46"/>
    </row>
    <row r="76" ht="102.95" customHeight="1" spans="1:10">
      <c r="A76" s="40">
        <v>73</v>
      </c>
      <c r="B76" s="41" t="s">
        <v>12</v>
      </c>
      <c r="C76" s="43" t="s">
        <v>121</v>
      </c>
      <c r="D76" s="43" t="s">
        <v>114</v>
      </c>
      <c r="E76" s="41" t="s">
        <v>15</v>
      </c>
      <c r="F76" s="41" t="s">
        <v>16</v>
      </c>
      <c r="G76" s="41" t="s">
        <v>17</v>
      </c>
      <c r="H76" s="41" t="s">
        <v>18</v>
      </c>
      <c r="I76" s="41" t="s">
        <v>19</v>
      </c>
      <c r="J76" s="46"/>
    </row>
    <row r="77" ht="102.95" customHeight="1" spans="1:10">
      <c r="A77" s="40">
        <v>74</v>
      </c>
      <c r="B77" s="41" t="s">
        <v>12</v>
      </c>
      <c r="C77" s="43" t="s">
        <v>122</v>
      </c>
      <c r="D77" s="43" t="s">
        <v>114</v>
      </c>
      <c r="E77" s="41" t="s">
        <v>15</v>
      </c>
      <c r="F77" s="41" t="s">
        <v>16</v>
      </c>
      <c r="G77" s="41" t="s">
        <v>17</v>
      </c>
      <c r="H77" s="41" t="s">
        <v>18</v>
      </c>
      <c r="I77" s="41" t="s">
        <v>19</v>
      </c>
      <c r="J77" s="46"/>
    </row>
    <row r="78" ht="102.95" customHeight="1" spans="1:10">
      <c r="A78" s="40">
        <v>75</v>
      </c>
      <c r="B78" s="41" t="s">
        <v>12</v>
      </c>
      <c r="C78" s="43" t="s">
        <v>123</v>
      </c>
      <c r="D78" s="43" t="s">
        <v>124</v>
      </c>
      <c r="E78" s="41" t="s">
        <v>15</v>
      </c>
      <c r="F78" s="41" t="s">
        <v>16</v>
      </c>
      <c r="G78" s="41" t="s">
        <v>17</v>
      </c>
      <c r="H78" s="41" t="s">
        <v>18</v>
      </c>
      <c r="I78" s="41" t="s">
        <v>19</v>
      </c>
      <c r="J78" s="46"/>
    </row>
    <row r="79" ht="102.95" customHeight="1" spans="1:10">
      <c r="A79" s="40">
        <v>76</v>
      </c>
      <c r="B79" s="41" t="s">
        <v>12</v>
      </c>
      <c r="C79" s="43" t="s">
        <v>125</v>
      </c>
      <c r="D79" s="43" t="s">
        <v>124</v>
      </c>
      <c r="E79" s="41" t="s">
        <v>15</v>
      </c>
      <c r="F79" s="41" t="s">
        <v>16</v>
      </c>
      <c r="G79" s="41" t="s">
        <v>17</v>
      </c>
      <c r="H79" s="41" t="s">
        <v>18</v>
      </c>
      <c r="I79" s="41" t="s">
        <v>19</v>
      </c>
      <c r="J79" s="46"/>
    </row>
    <row r="80" ht="102.95" customHeight="1" spans="1:10">
      <c r="A80" s="40">
        <v>77</v>
      </c>
      <c r="B80" s="41" t="s">
        <v>12</v>
      </c>
      <c r="C80" s="43" t="s">
        <v>126</v>
      </c>
      <c r="D80" s="43" t="s">
        <v>124</v>
      </c>
      <c r="E80" s="41" t="s">
        <v>15</v>
      </c>
      <c r="F80" s="41" t="s">
        <v>16</v>
      </c>
      <c r="G80" s="41" t="s">
        <v>17</v>
      </c>
      <c r="H80" s="41" t="s">
        <v>18</v>
      </c>
      <c r="I80" s="41" t="s">
        <v>19</v>
      </c>
      <c r="J80" s="46"/>
    </row>
    <row r="81" ht="102.95" customHeight="1" spans="1:10">
      <c r="A81" s="40">
        <v>78</v>
      </c>
      <c r="B81" s="41" t="s">
        <v>12</v>
      </c>
      <c r="C81" s="43" t="s">
        <v>127</v>
      </c>
      <c r="D81" s="43" t="s">
        <v>124</v>
      </c>
      <c r="E81" s="41" t="s">
        <v>15</v>
      </c>
      <c r="F81" s="41" t="s">
        <v>16</v>
      </c>
      <c r="G81" s="41" t="s">
        <v>17</v>
      </c>
      <c r="H81" s="41" t="s">
        <v>18</v>
      </c>
      <c r="I81" s="41" t="s">
        <v>19</v>
      </c>
      <c r="J81" s="46"/>
    </row>
    <row r="82" ht="284.1" customHeight="1" spans="1:10">
      <c r="A82" s="40">
        <v>79</v>
      </c>
      <c r="B82" s="41" t="s">
        <v>12</v>
      </c>
      <c r="C82" s="43" t="s">
        <v>128</v>
      </c>
      <c r="D82" s="43" t="s">
        <v>129</v>
      </c>
      <c r="E82" s="41" t="s">
        <v>15</v>
      </c>
      <c r="F82" s="41" t="s">
        <v>16</v>
      </c>
      <c r="G82" s="41" t="s">
        <v>17</v>
      </c>
      <c r="H82" s="41" t="s">
        <v>18</v>
      </c>
      <c r="I82" s="41" t="s">
        <v>19</v>
      </c>
      <c r="J82" s="46"/>
    </row>
    <row r="83" ht="284.1" customHeight="1" spans="1:10">
      <c r="A83" s="40">
        <v>80</v>
      </c>
      <c r="B83" s="41" t="s">
        <v>12</v>
      </c>
      <c r="C83" s="43" t="s">
        <v>130</v>
      </c>
      <c r="D83" s="43" t="s">
        <v>131</v>
      </c>
      <c r="E83" s="41" t="s">
        <v>15</v>
      </c>
      <c r="F83" s="41" t="s">
        <v>16</v>
      </c>
      <c r="G83" s="41" t="s">
        <v>17</v>
      </c>
      <c r="H83" s="41" t="s">
        <v>18</v>
      </c>
      <c r="I83" s="41" t="s">
        <v>19</v>
      </c>
      <c r="J83" s="46"/>
    </row>
    <row r="84" ht="284.1" customHeight="1" spans="1:10">
      <c r="A84" s="40">
        <v>81</v>
      </c>
      <c r="B84" s="41" t="s">
        <v>12</v>
      </c>
      <c r="C84" s="43" t="s">
        <v>132</v>
      </c>
      <c r="D84" s="43" t="s">
        <v>131</v>
      </c>
      <c r="E84" s="41" t="s">
        <v>15</v>
      </c>
      <c r="F84" s="41" t="s">
        <v>16</v>
      </c>
      <c r="G84" s="41" t="s">
        <v>17</v>
      </c>
      <c r="H84" s="41" t="s">
        <v>18</v>
      </c>
      <c r="I84" s="41" t="s">
        <v>19</v>
      </c>
      <c r="J84" s="46"/>
    </row>
    <row r="85" ht="284.1" customHeight="1" spans="1:10">
      <c r="A85" s="40">
        <v>82</v>
      </c>
      <c r="B85" s="41" t="s">
        <v>12</v>
      </c>
      <c r="C85" s="43" t="s">
        <v>133</v>
      </c>
      <c r="D85" s="43" t="s">
        <v>131</v>
      </c>
      <c r="E85" s="41" t="s">
        <v>15</v>
      </c>
      <c r="F85" s="41" t="s">
        <v>16</v>
      </c>
      <c r="G85" s="41" t="s">
        <v>17</v>
      </c>
      <c r="H85" s="41" t="s">
        <v>18</v>
      </c>
      <c r="I85" s="41" t="s">
        <v>19</v>
      </c>
      <c r="J85" s="46"/>
    </row>
    <row r="86" ht="284.1" customHeight="1" spans="1:10">
      <c r="A86" s="40">
        <v>83</v>
      </c>
      <c r="B86" s="41" t="s">
        <v>12</v>
      </c>
      <c r="C86" s="43" t="s">
        <v>134</v>
      </c>
      <c r="D86" s="43" t="s">
        <v>131</v>
      </c>
      <c r="E86" s="41" t="s">
        <v>15</v>
      </c>
      <c r="F86" s="41" t="s">
        <v>16</v>
      </c>
      <c r="G86" s="41" t="s">
        <v>17</v>
      </c>
      <c r="H86" s="41" t="s">
        <v>18</v>
      </c>
      <c r="I86" s="41" t="s">
        <v>19</v>
      </c>
      <c r="J86" s="46"/>
    </row>
    <row r="87" ht="284.1" customHeight="1" spans="1:10">
      <c r="A87" s="40">
        <v>84</v>
      </c>
      <c r="B87" s="41" t="s">
        <v>12</v>
      </c>
      <c r="C87" s="43" t="s">
        <v>135</v>
      </c>
      <c r="D87" s="43" t="s">
        <v>131</v>
      </c>
      <c r="E87" s="41" t="s">
        <v>15</v>
      </c>
      <c r="F87" s="41" t="s">
        <v>16</v>
      </c>
      <c r="G87" s="41" t="s">
        <v>17</v>
      </c>
      <c r="H87" s="41" t="s">
        <v>18</v>
      </c>
      <c r="I87" s="41" t="s">
        <v>19</v>
      </c>
      <c r="J87" s="46"/>
    </row>
    <row r="88" ht="252" customHeight="1" spans="1:10">
      <c r="A88" s="40">
        <v>85</v>
      </c>
      <c r="B88" s="41" t="s">
        <v>12</v>
      </c>
      <c r="C88" s="43" t="s">
        <v>136</v>
      </c>
      <c r="D88" s="43" t="s">
        <v>137</v>
      </c>
      <c r="E88" s="41" t="s">
        <v>15</v>
      </c>
      <c r="F88" s="41" t="s">
        <v>16</v>
      </c>
      <c r="G88" s="41" t="s">
        <v>17</v>
      </c>
      <c r="H88" s="41" t="s">
        <v>18</v>
      </c>
      <c r="I88" s="41" t="s">
        <v>19</v>
      </c>
      <c r="J88" s="46"/>
    </row>
    <row r="89" ht="233" customHeight="1" spans="1:10">
      <c r="A89" s="40">
        <v>86</v>
      </c>
      <c r="B89" s="41" t="s">
        <v>12</v>
      </c>
      <c r="C89" s="43" t="s">
        <v>138</v>
      </c>
      <c r="D89" s="43" t="s">
        <v>139</v>
      </c>
      <c r="E89" s="41" t="s">
        <v>15</v>
      </c>
      <c r="F89" s="41" t="s">
        <v>16</v>
      </c>
      <c r="G89" s="41" t="s">
        <v>17</v>
      </c>
      <c r="H89" s="41" t="s">
        <v>18</v>
      </c>
      <c r="I89" s="41" t="s">
        <v>19</v>
      </c>
      <c r="J89" s="46"/>
    </row>
    <row r="90" ht="239.1" customHeight="1" spans="1:10">
      <c r="A90" s="40">
        <v>87</v>
      </c>
      <c r="B90" s="41" t="s">
        <v>12</v>
      </c>
      <c r="C90" s="43" t="s">
        <v>140</v>
      </c>
      <c r="D90" s="43" t="s">
        <v>141</v>
      </c>
      <c r="E90" s="41" t="s">
        <v>15</v>
      </c>
      <c r="F90" s="41" t="s">
        <v>16</v>
      </c>
      <c r="G90" s="41" t="s">
        <v>17</v>
      </c>
      <c r="H90" s="41" t="s">
        <v>18</v>
      </c>
      <c r="I90" s="41" t="s">
        <v>19</v>
      </c>
      <c r="J90" s="46"/>
    </row>
    <row r="91" ht="180" customHeight="1" spans="1:10">
      <c r="A91" s="40">
        <v>88</v>
      </c>
      <c r="B91" s="41" t="s">
        <v>12</v>
      </c>
      <c r="C91" s="43" t="s">
        <v>142</v>
      </c>
      <c r="D91" s="43" t="s">
        <v>143</v>
      </c>
      <c r="E91" s="41" t="s">
        <v>15</v>
      </c>
      <c r="F91" s="41" t="s">
        <v>16</v>
      </c>
      <c r="G91" s="41" t="s">
        <v>17</v>
      </c>
      <c r="H91" s="41" t="s">
        <v>18</v>
      </c>
      <c r="I91" s="41" t="s">
        <v>19</v>
      </c>
      <c r="J91" s="46"/>
    </row>
    <row r="92" ht="235" customHeight="1" spans="1:10">
      <c r="A92" s="40">
        <v>89</v>
      </c>
      <c r="B92" s="41" t="s">
        <v>12</v>
      </c>
      <c r="C92" s="43" t="s">
        <v>144</v>
      </c>
      <c r="D92" s="43" t="s">
        <v>145</v>
      </c>
      <c r="E92" s="41" t="s">
        <v>15</v>
      </c>
      <c r="F92" s="41" t="s">
        <v>16</v>
      </c>
      <c r="G92" s="41" t="s">
        <v>17</v>
      </c>
      <c r="H92" s="41" t="s">
        <v>18</v>
      </c>
      <c r="I92" s="41" t="s">
        <v>19</v>
      </c>
      <c r="J92" s="46"/>
    </row>
    <row r="93" ht="196" customHeight="1" spans="1:10">
      <c r="A93" s="40">
        <v>90</v>
      </c>
      <c r="B93" s="41" t="s">
        <v>12</v>
      </c>
      <c r="C93" s="43" t="s">
        <v>146</v>
      </c>
      <c r="D93" s="43" t="s">
        <v>147</v>
      </c>
      <c r="E93" s="41" t="s">
        <v>15</v>
      </c>
      <c r="F93" s="41" t="s">
        <v>16</v>
      </c>
      <c r="G93" s="41" t="s">
        <v>17</v>
      </c>
      <c r="H93" s="41" t="s">
        <v>18</v>
      </c>
      <c r="I93" s="41" t="s">
        <v>19</v>
      </c>
      <c r="J93" s="46"/>
    </row>
    <row r="94" ht="203" customHeight="1" spans="1:10">
      <c r="A94" s="40">
        <v>91</v>
      </c>
      <c r="B94" s="41" t="s">
        <v>12</v>
      </c>
      <c r="C94" s="43" t="s">
        <v>148</v>
      </c>
      <c r="D94" s="43" t="s">
        <v>147</v>
      </c>
      <c r="E94" s="41" t="s">
        <v>15</v>
      </c>
      <c r="F94" s="41" t="s">
        <v>16</v>
      </c>
      <c r="G94" s="41" t="s">
        <v>17</v>
      </c>
      <c r="H94" s="41" t="s">
        <v>18</v>
      </c>
      <c r="I94" s="41" t="s">
        <v>19</v>
      </c>
      <c r="J94" s="46"/>
    </row>
    <row r="95" ht="221" customHeight="1" spans="1:10">
      <c r="A95" s="40">
        <v>92</v>
      </c>
      <c r="B95" s="41" t="s">
        <v>12</v>
      </c>
      <c r="C95" s="43" t="s">
        <v>149</v>
      </c>
      <c r="D95" s="43" t="s">
        <v>150</v>
      </c>
      <c r="E95" s="41" t="s">
        <v>15</v>
      </c>
      <c r="F95" s="41" t="s">
        <v>16</v>
      </c>
      <c r="G95" s="41" t="s">
        <v>17</v>
      </c>
      <c r="H95" s="41" t="s">
        <v>18</v>
      </c>
      <c r="I95" s="41" t="s">
        <v>19</v>
      </c>
      <c r="J95" s="46"/>
    </row>
    <row r="96" ht="167.1" customHeight="1" spans="1:10">
      <c r="A96" s="40">
        <v>93</v>
      </c>
      <c r="B96" s="41" t="s">
        <v>12</v>
      </c>
      <c r="C96" s="43" t="s">
        <v>151</v>
      </c>
      <c r="D96" s="43" t="s">
        <v>152</v>
      </c>
      <c r="E96" s="41" t="s">
        <v>15</v>
      </c>
      <c r="F96" s="41" t="s">
        <v>16</v>
      </c>
      <c r="G96" s="41" t="s">
        <v>17</v>
      </c>
      <c r="H96" s="41" t="s">
        <v>18</v>
      </c>
      <c r="I96" s="41" t="s">
        <v>19</v>
      </c>
      <c r="J96" s="50"/>
    </row>
    <row r="97" ht="167.1" customHeight="1" spans="1:10">
      <c r="A97" s="40">
        <v>94</v>
      </c>
      <c r="B97" s="41" t="s">
        <v>12</v>
      </c>
      <c r="C97" s="43" t="s">
        <v>153</v>
      </c>
      <c r="D97" s="43" t="s">
        <v>152</v>
      </c>
      <c r="E97" s="41" t="s">
        <v>15</v>
      </c>
      <c r="F97" s="41" t="s">
        <v>16</v>
      </c>
      <c r="G97" s="41" t="s">
        <v>17</v>
      </c>
      <c r="H97" s="41" t="s">
        <v>18</v>
      </c>
      <c r="I97" s="41" t="s">
        <v>19</v>
      </c>
      <c r="J97" s="50"/>
    </row>
    <row r="98" ht="167.1" customHeight="1" spans="1:10">
      <c r="A98" s="40">
        <v>95</v>
      </c>
      <c r="B98" s="41" t="s">
        <v>12</v>
      </c>
      <c r="C98" s="43" t="s">
        <v>154</v>
      </c>
      <c r="D98" s="43" t="s">
        <v>155</v>
      </c>
      <c r="E98" s="41" t="s">
        <v>15</v>
      </c>
      <c r="F98" s="41" t="s">
        <v>16</v>
      </c>
      <c r="G98" s="41" t="s">
        <v>17</v>
      </c>
      <c r="H98" s="41" t="s">
        <v>18</v>
      </c>
      <c r="I98" s="41" t="s">
        <v>19</v>
      </c>
      <c r="J98" s="50"/>
    </row>
    <row r="99" ht="167.1" customHeight="1" spans="1:10">
      <c r="A99" s="40">
        <v>96</v>
      </c>
      <c r="B99" s="41" t="s">
        <v>12</v>
      </c>
      <c r="C99" s="43" t="s">
        <v>156</v>
      </c>
      <c r="D99" s="43" t="s">
        <v>157</v>
      </c>
      <c r="E99" s="41" t="s">
        <v>15</v>
      </c>
      <c r="F99" s="41" t="s">
        <v>16</v>
      </c>
      <c r="G99" s="41" t="s">
        <v>17</v>
      </c>
      <c r="H99" s="41" t="s">
        <v>18</v>
      </c>
      <c r="I99" s="41" t="s">
        <v>19</v>
      </c>
      <c r="J99" s="50"/>
    </row>
    <row r="100" ht="167.1" customHeight="1" spans="1:10">
      <c r="A100" s="40">
        <v>97</v>
      </c>
      <c r="B100" s="41" t="s">
        <v>12</v>
      </c>
      <c r="C100" s="43" t="s">
        <v>158</v>
      </c>
      <c r="D100" s="43" t="s">
        <v>159</v>
      </c>
      <c r="E100" s="41" t="s">
        <v>15</v>
      </c>
      <c r="F100" s="41" t="s">
        <v>16</v>
      </c>
      <c r="G100" s="41" t="s">
        <v>17</v>
      </c>
      <c r="H100" s="41" t="s">
        <v>18</v>
      </c>
      <c r="I100" s="41" t="s">
        <v>19</v>
      </c>
      <c r="J100" s="50"/>
    </row>
    <row r="101" ht="167.1" customHeight="1" spans="1:10">
      <c r="A101" s="40">
        <v>98</v>
      </c>
      <c r="B101" s="41" t="s">
        <v>12</v>
      </c>
      <c r="C101" s="43" t="s">
        <v>160</v>
      </c>
      <c r="D101" s="43" t="s">
        <v>159</v>
      </c>
      <c r="E101" s="41" t="s">
        <v>15</v>
      </c>
      <c r="F101" s="41" t="s">
        <v>16</v>
      </c>
      <c r="G101" s="41" t="s">
        <v>17</v>
      </c>
      <c r="H101" s="41" t="s">
        <v>18</v>
      </c>
      <c r="I101" s="41" t="s">
        <v>19</v>
      </c>
      <c r="J101" s="50"/>
    </row>
    <row r="102" ht="167.1" customHeight="1" spans="1:10">
      <c r="A102" s="40">
        <v>99</v>
      </c>
      <c r="B102" s="48" t="s">
        <v>12</v>
      </c>
      <c r="C102" s="49" t="s">
        <v>161</v>
      </c>
      <c r="D102" s="49" t="s">
        <v>162</v>
      </c>
      <c r="E102" s="48" t="s">
        <v>15</v>
      </c>
      <c r="F102" s="48" t="s">
        <v>16</v>
      </c>
      <c r="G102" s="48" t="s">
        <v>17</v>
      </c>
      <c r="H102" s="48" t="s">
        <v>18</v>
      </c>
      <c r="I102" s="51" t="s">
        <v>19</v>
      </c>
      <c r="J102" s="50"/>
    </row>
    <row r="103" ht="167.1" customHeight="1" spans="1:10">
      <c r="A103" s="40">
        <v>100</v>
      </c>
      <c r="B103" s="41" t="s">
        <v>12</v>
      </c>
      <c r="C103" s="43" t="s">
        <v>163</v>
      </c>
      <c r="D103" s="43" t="s">
        <v>164</v>
      </c>
      <c r="E103" s="41" t="s">
        <v>15</v>
      </c>
      <c r="F103" s="41" t="s">
        <v>16</v>
      </c>
      <c r="G103" s="41" t="s">
        <v>17</v>
      </c>
      <c r="H103" s="41" t="s">
        <v>18</v>
      </c>
      <c r="I103" s="51" t="s">
        <v>19</v>
      </c>
      <c r="J103" s="50"/>
    </row>
    <row r="104" ht="167.1" customHeight="1" spans="1:10">
      <c r="A104" s="40">
        <v>101</v>
      </c>
      <c r="B104" s="41" t="s">
        <v>12</v>
      </c>
      <c r="C104" s="43" t="s">
        <v>165</v>
      </c>
      <c r="D104" s="43" t="s">
        <v>166</v>
      </c>
      <c r="E104" s="41" t="s">
        <v>15</v>
      </c>
      <c r="F104" s="41" t="s">
        <v>16</v>
      </c>
      <c r="G104" s="41" t="s">
        <v>17</v>
      </c>
      <c r="H104" s="41" t="s">
        <v>18</v>
      </c>
      <c r="I104" s="51" t="s">
        <v>19</v>
      </c>
      <c r="J104" s="50"/>
    </row>
    <row r="105" ht="167.1" customHeight="1" spans="1:10">
      <c r="A105" s="40">
        <v>102</v>
      </c>
      <c r="B105" s="41" t="s">
        <v>12</v>
      </c>
      <c r="C105" s="43" t="s">
        <v>167</v>
      </c>
      <c r="D105" s="43" t="s">
        <v>168</v>
      </c>
      <c r="E105" s="41" t="s">
        <v>15</v>
      </c>
      <c r="F105" s="41" t="s">
        <v>16</v>
      </c>
      <c r="G105" s="41" t="s">
        <v>17</v>
      </c>
      <c r="H105" s="41" t="s">
        <v>18</v>
      </c>
      <c r="I105" s="51" t="s">
        <v>19</v>
      </c>
      <c r="J105" s="50"/>
    </row>
    <row r="106" ht="167.1" customHeight="1" spans="1:10">
      <c r="A106" s="40">
        <v>103</v>
      </c>
      <c r="B106" s="41" t="s">
        <v>12</v>
      </c>
      <c r="C106" s="43" t="s">
        <v>169</v>
      </c>
      <c r="D106" s="43" t="s">
        <v>170</v>
      </c>
      <c r="E106" s="41" t="s">
        <v>15</v>
      </c>
      <c r="F106" s="41" t="s">
        <v>16</v>
      </c>
      <c r="G106" s="41" t="s">
        <v>17</v>
      </c>
      <c r="H106" s="41" t="s">
        <v>18</v>
      </c>
      <c r="I106" s="41" t="s">
        <v>19</v>
      </c>
      <c r="J106" s="50"/>
    </row>
    <row r="107" ht="167.1" customHeight="1" spans="1:10">
      <c r="A107" s="40">
        <v>104</v>
      </c>
      <c r="B107" s="41" t="s">
        <v>12</v>
      </c>
      <c r="C107" s="43" t="s">
        <v>171</v>
      </c>
      <c r="D107" s="43" t="s">
        <v>172</v>
      </c>
      <c r="E107" s="41" t="s">
        <v>15</v>
      </c>
      <c r="F107" s="41" t="s">
        <v>16</v>
      </c>
      <c r="G107" s="41" t="s">
        <v>17</v>
      </c>
      <c r="H107" s="41" t="s">
        <v>18</v>
      </c>
      <c r="I107" s="41" t="s">
        <v>19</v>
      </c>
      <c r="J107" s="50"/>
    </row>
    <row r="108" ht="167.1" customHeight="1" spans="1:10">
      <c r="A108" s="40">
        <v>105</v>
      </c>
      <c r="B108" s="41" t="s">
        <v>12</v>
      </c>
      <c r="C108" s="43" t="s">
        <v>173</v>
      </c>
      <c r="D108" s="43" t="s">
        <v>174</v>
      </c>
      <c r="E108" s="41" t="s">
        <v>15</v>
      </c>
      <c r="F108" s="41" t="s">
        <v>16</v>
      </c>
      <c r="G108" s="41" t="s">
        <v>17</v>
      </c>
      <c r="H108" s="41" t="s">
        <v>18</v>
      </c>
      <c r="I108" s="41" t="s">
        <v>19</v>
      </c>
      <c r="J108" s="50"/>
    </row>
    <row r="109" ht="167.1" customHeight="1" spans="1:10">
      <c r="A109" s="40">
        <v>106</v>
      </c>
      <c r="B109" s="41" t="s">
        <v>12</v>
      </c>
      <c r="C109" s="43" t="s">
        <v>175</v>
      </c>
      <c r="D109" s="43" t="s">
        <v>176</v>
      </c>
      <c r="E109" s="41" t="s">
        <v>15</v>
      </c>
      <c r="F109" s="41" t="s">
        <v>16</v>
      </c>
      <c r="G109" s="41" t="s">
        <v>17</v>
      </c>
      <c r="H109" s="41" t="s">
        <v>18</v>
      </c>
      <c r="I109" s="41" t="s">
        <v>19</v>
      </c>
      <c r="J109" s="50"/>
    </row>
    <row r="110" ht="167.1" customHeight="1" spans="1:10">
      <c r="A110" s="40">
        <v>107</v>
      </c>
      <c r="B110" s="41" t="s">
        <v>12</v>
      </c>
      <c r="C110" s="43" t="s">
        <v>177</v>
      </c>
      <c r="D110" s="43" t="s">
        <v>178</v>
      </c>
      <c r="E110" s="41" t="s">
        <v>15</v>
      </c>
      <c r="F110" s="41" t="s">
        <v>16</v>
      </c>
      <c r="G110" s="41" t="s">
        <v>17</v>
      </c>
      <c r="H110" s="41" t="s">
        <v>18</v>
      </c>
      <c r="I110" s="41" t="s">
        <v>19</v>
      </c>
      <c r="J110" s="50"/>
    </row>
    <row r="111" ht="167.1" customHeight="1" spans="1:10">
      <c r="A111" s="40">
        <v>108</v>
      </c>
      <c r="B111" s="41" t="s">
        <v>12</v>
      </c>
      <c r="C111" s="43" t="s">
        <v>179</v>
      </c>
      <c r="D111" s="43" t="s">
        <v>180</v>
      </c>
      <c r="E111" s="41" t="s">
        <v>15</v>
      </c>
      <c r="F111" s="41" t="s">
        <v>16</v>
      </c>
      <c r="G111" s="41" t="s">
        <v>17</v>
      </c>
      <c r="H111" s="41" t="s">
        <v>18</v>
      </c>
      <c r="I111" s="41" t="s">
        <v>19</v>
      </c>
      <c r="J111" s="50"/>
    </row>
    <row r="112" ht="209.1" customHeight="1" spans="1:10">
      <c r="A112" s="40">
        <v>109</v>
      </c>
      <c r="B112" s="41" t="s">
        <v>12</v>
      </c>
      <c r="C112" s="43" t="s">
        <v>181</v>
      </c>
      <c r="D112" s="43" t="s">
        <v>182</v>
      </c>
      <c r="E112" s="41" t="s">
        <v>15</v>
      </c>
      <c r="F112" s="41" t="s">
        <v>16</v>
      </c>
      <c r="G112" s="41" t="s">
        <v>17</v>
      </c>
      <c r="H112" s="41" t="s">
        <v>18</v>
      </c>
      <c r="I112" s="41" t="s">
        <v>19</v>
      </c>
      <c r="J112" s="50"/>
    </row>
    <row r="113" ht="209.1" customHeight="1" spans="1:10">
      <c r="A113" s="40">
        <v>110</v>
      </c>
      <c r="B113" s="41" t="s">
        <v>12</v>
      </c>
      <c r="C113" s="43" t="s">
        <v>183</v>
      </c>
      <c r="D113" s="43" t="s">
        <v>184</v>
      </c>
      <c r="E113" s="41" t="s">
        <v>15</v>
      </c>
      <c r="F113" s="41" t="s">
        <v>16</v>
      </c>
      <c r="G113" s="41" t="s">
        <v>17</v>
      </c>
      <c r="H113" s="41" t="s">
        <v>18</v>
      </c>
      <c r="I113" s="41" t="s">
        <v>19</v>
      </c>
      <c r="J113" s="50"/>
    </row>
    <row r="114" ht="209.1" customHeight="1" spans="1:10">
      <c r="A114" s="40">
        <v>111</v>
      </c>
      <c r="B114" s="41" t="s">
        <v>12</v>
      </c>
      <c r="C114" s="43" t="s">
        <v>185</v>
      </c>
      <c r="D114" s="43" t="s">
        <v>186</v>
      </c>
      <c r="E114" s="41" t="s">
        <v>15</v>
      </c>
      <c r="F114" s="41" t="s">
        <v>16</v>
      </c>
      <c r="G114" s="41" t="s">
        <v>17</v>
      </c>
      <c r="H114" s="41" t="s">
        <v>18</v>
      </c>
      <c r="I114" s="41" t="s">
        <v>19</v>
      </c>
      <c r="J114" s="50"/>
    </row>
    <row r="115" ht="209.1" customHeight="1" spans="1:10">
      <c r="A115" s="40">
        <v>112</v>
      </c>
      <c r="B115" s="41" t="s">
        <v>12</v>
      </c>
      <c r="C115" s="43" t="s">
        <v>187</v>
      </c>
      <c r="D115" s="43" t="s">
        <v>188</v>
      </c>
      <c r="E115" s="41" t="s">
        <v>15</v>
      </c>
      <c r="F115" s="41" t="s">
        <v>16</v>
      </c>
      <c r="G115" s="41" t="s">
        <v>17</v>
      </c>
      <c r="H115" s="41" t="s">
        <v>18</v>
      </c>
      <c r="I115" s="41" t="s">
        <v>19</v>
      </c>
      <c r="J115" s="50"/>
    </row>
    <row r="116" ht="330" customHeight="1" spans="1:10">
      <c r="A116" s="40">
        <v>113</v>
      </c>
      <c r="B116" s="41" t="s">
        <v>12</v>
      </c>
      <c r="C116" s="43" t="s">
        <v>189</v>
      </c>
      <c r="D116" s="43" t="s">
        <v>190</v>
      </c>
      <c r="E116" s="41" t="s">
        <v>15</v>
      </c>
      <c r="F116" s="41" t="s">
        <v>16</v>
      </c>
      <c r="G116" s="41" t="s">
        <v>17</v>
      </c>
      <c r="H116" s="41" t="s">
        <v>18</v>
      </c>
      <c r="I116" s="41" t="s">
        <v>19</v>
      </c>
      <c r="J116" s="50"/>
    </row>
    <row r="117" ht="330" customHeight="1" spans="1:10">
      <c r="A117" s="40">
        <v>114</v>
      </c>
      <c r="B117" s="41" t="s">
        <v>12</v>
      </c>
      <c r="C117" s="43" t="s">
        <v>191</v>
      </c>
      <c r="D117" s="43" t="s">
        <v>190</v>
      </c>
      <c r="E117" s="41" t="s">
        <v>15</v>
      </c>
      <c r="F117" s="41" t="s">
        <v>16</v>
      </c>
      <c r="G117" s="41" t="s">
        <v>17</v>
      </c>
      <c r="H117" s="41" t="s">
        <v>18</v>
      </c>
      <c r="I117" s="41" t="s">
        <v>19</v>
      </c>
      <c r="J117" s="50"/>
    </row>
    <row r="118" ht="330" customHeight="1" spans="1:10">
      <c r="A118" s="40">
        <v>115</v>
      </c>
      <c r="B118" s="41" t="s">
        <v>12</v>
      </c>
      <c r="C118" s="43" t="s">
        <v>192</v>
      </c>
      <c r="D118" s="43" t="s">
        <v>190</v>
      </c>
      <c r="E118" s="41" t="s">
        <v>15</v>
      </c>
      <c r="F118" s="41" t="s">
        <v>16</v>
      </c>
      <c r="G118" s="41" t="s">
        <v>17</v>
      </c>
      <c r="H118" s="41" t="s">
        <v>18</v>
      </c>
      <c r="I118" s="41" t="s">
        <v>19</v>
      </c>
      <c r="J118" s="50"/>
    </row>
    <row r="119" ht="330" customHeight="1" spans="1:10">
      <c r="A119" s="40">
        <v>116</v>
      </c>
      <c r="B119" s="41" t="s">
        <v>12</v>
      </c>
      <c r="C119" s="43" t="s">
        <v>193</v>
      </c>
      <c r="D119" s="43" t="s">
        <v>190</v>
      </c>
      <c r="E119" s="41" t="s">
        <v>15</v>
      </c>
      <c r="F119" s="41" t="s">
        <v>16</v>
      </c>
      <c r="G119" s="41" t="s">
        <v>17</v>
      </c>
      <c r="H119" s="41" t="s">
        <v>18</v>
      </c>
      <c r="I119" s="41" t="s">
        <v>19</v>
      </c>
      <c r="J119" s="50"/>
    </row>
    <row r="120" ht="330" customHeight="1" spans="1:10">
      <c r="A120" s="40">
        <v>117</v>
      </c>
      <c r="B120" s="41" t="s">
        <v>12</v>
      </c>
      <c r="C120" s="43" t="s">
        <v>194</v>
      </c>
      <c r="D120" s="43" t="s">
        <v>190</v>
      </c>
      <c r="E120" s="41" t="s">
        <v>15</v>
      </c>
      <c r="F120" s="41" t="s">
        <v>16</v>
      </c>
      <c r="G120" s="41" t="s">
        <v>17</v>
      </c>
      <c r="H120" s="41" t="s">
        <v>18</v>
      </c>
      <c r="I120" s="41" t="s">
        <v>19</v>
      </c>
      <c r="J120" s="50"/>
    </row>
    <row r="121" ht="167.1" customHeight="1" spans="1:10">
      <c r="A121" s="40">
        <v>118</v>
      </c>
      <c r="B121" s="41" t="s">
        <v>12</v>
      </c>
      <c r="C121" s="43" t="s">
        <v>195</v>
      </c>
      <c r="D121" s="43" t="s">
        <v>196</v>
      </c>
      <c r="E121" s="41" t="s">
        <v>15</v>
      </c>
      <c r="F121" s="41" t="s">
        <v>16</v>
      </c>
      <c r="G121" s="41" t="s">
        <v>17</v>
      </c>
      <c r="H121" s="41" t="s">
        <v>18</v>
      </c>
      <c r="I121" s="41" t="s">
        <v>19</v>
      </c>
      <c r="J121" s="50"/>
    </row>
    <row r="122" ht="167.1" customHeight="1" spans="1:10">
      <c r="A122" s="40">
        <v>119</v>
      </c>
      <c r="B122" s="41" t="s">
        <v>12</v>
      </c>
      <c r="C122" s="43" t="s">
        <v>197</v>
      </c>
      <c r="D122" s="43" t="s">
        <v>196</v>
      </c>
      <c r="E122" s="41" t="s">
        <v>15</v>
      </c>
      <c r="F122" s="41" t="s">
        <v>16</v>
      </c>
      <c r="G122" s="41" t="s">
        <v>17</v>
      </c>
      <c r="H122" s="41" t="s">
        <v>18</v>
      </c>
      <c r="I122" s="41" t="s">
        <v>19</v>
      </c>
      <c r="J122" s="50"/>
    </row>
    <row r="123" ht="167.1" customHeight="1" spans="1:10">
      <c r="A123" s="40">
        <v>120</v>
      </c>
      <c r="B123" s="41" t="s">
        <v>12</v>
      </c>
      <c r="C123" s="43" t="s">
        <v>198</v>
      </c>
      <c r="D123" s="43" t="s">
        <v>199</v>
      </c>
      <c r="E123" s="41" t="s">
        <v>15</v>
      </c>
      <c r="F123" s="41" t="s">
        <v>16</v>
      </c>
      <c r="G123" s="41" t="s">
        <v>17</v>
      </c>
      <c r="H123" s="41" t="s">
        <v>18</v>
      </c>
      <c r="I123" s="41" t="s">
        <v>19</v>
      </c>
      <c r="J123" s="50"/>
    </row>
    <row r="124" ht="167.1" customHeight="1" spans="1:10">
      <c r="A124" s="40">
        <v>121</v>
      </c>
      <c r="B124" s="41" t="s">
        <v>12</v>
      </c>
      <c r="C124" s="43" t="s">
        <v>200</v>
      </c>
      <c r="D124" s="43" t="s">
        <v>201</v>
      </c>
      <c r="E124" s="41" t="s">
        <v>15</v>
      </c>
      <c r="F124" s="41" t="s">
        <v>16</v>
      </c>
      <c r="G124" s="41" t="s">
        <v>17</v>
      </c>
      <c r="H124" s="41" t="s">
        <v>18</v>
      </c>
      <c r="I124" s="41" t="s">
        <v>19</v>
      </c>
      <c r="J124" s="50"/>
    </row>
    <row r="125" ht="167.1" customHeight="1" spans="1:10">
      <c r="A125" s="40">
        <v>122</v>
      </c>
      <c r="B125" s="41" t="s">
        <v>12</v>
      </c>
      <c r="C125" s="43" t="s">
        <v>202</v>
      </c>
      <c r="D125" s="43" t="s">
        <v>201</v>
      </c>
      <c r="E125" s="41" t="s">
        <v>15</v>
      </c>
      <c r="F125" s="41" t="s">
        <v>16</v>
      </c>
      <c r="G125" s="41" t="s">
        <v>17</v>
      </c>
      <c r="H125" s="41" t="s">
        <v>18</v>
      </c>
      <c r="I125" s="41" t="s">
        <v>19</v>
      </c>
      <c r="J125" s="50"/>
    </row>
    <row r="126" ht="167.1" customHeight="1" spans="1:10">
      <c r="A126" s="40">
        <v>123</v>
      </c>
      <c r="B126" s="41" t="s">
        <v>12</v>
      </c>
      <c r="C126" s="43" t="s">
        <v>203</v>
      </c>
      <c r="D126" s="43" t="s">
        <v>201</v>
      </c>
      <c r="E126" s="41" t="s">
        <v>15</v>
      </c>
      <c r="F126" s="41" t="s">
        <v>16</v>
      </c>
      <c r="G126" s="41" t="s">
        <v>17</v>
      </c>
      <c r="H126" s="41" t="s">
        <v>18</v>
      </c>
      <c r="I126" s="41" t="s">
        <v>19</v>
      </c>
      <c r="J126" s="50"/>
    </row>
    <row r="127" ht="167.1" customHeight="1" spans="1:10">
      <c r="A127" s="40">
        <v>124</v>
      </c>
      <c r="B127" s="41" t="s">
        <v>12</v>
      </c>
      <c r="C127" s="43" t="s">
        <v>204</v>
      </c>
      <c r="D127" s="43" t="s">
        <v>201</v>
      </c>
      <c r="E127" s="41" t="s">
        <v>15</v>
      </c>
      <c r="F127" s="41" t="s">
        <v>16</v>
      </c>
      <c r="G127" s="41" t="s">
        <v>17</v>
      </c>
      <c r="H127" s="41" t="s">
        <v>18</v>
      </c>
      <c r="I127" s="41" t="s">
        <v>19</v>
      </c>
      <c r="J127" s="50"/>
    </row>
    <row r="128" ht="167.1" customHeight="1" spans="1:10">
      <c r="A128" s="40">
        <v>125</v>
      </c>
      <c r="B128" s="41" t="s">
        <v>12</v>
      </c>
      <c r="C128" s="43" t="s">
        <v>205</v>
      </c>
      <c r="D128" s="43" t="s">
        <v>201</v>
      </c>
      <c r="E128" s="41" t="s">
        <v>15</v>
      </c>
      <c r="F128" s="41" t="s">
        <v>16</v>
      </c>
      <c r="G128" s="41" t="s">
        <v>17</v>
      </c>
      <c r="H128" s="41" t="s">
        <v>18</v>
      </c>
      <c r="I128" s="41" t="s">
        <v>19</v>
      </c>
      <c r="J128" s="50"/>
    </row>
    <row r="129" ht="167.1" customHeight="1" spans="1:10">
      <c r="A129" s="40">
        <v>126</v>
      </c>
      <c r="B129" s="41" t="s">
        <v>12</v>
      </c>
      <c r="C129" s="43" t="s">
        <v>206</v>
      </c>
      <c r="D129" s="43" t="s">
        <v>201</v>
      </c>
      <c r="E129" s="41" t="s">
        <v>15</v>
      </c>
      <c r="F129" s="41" t="s">
        <v>16</v>
      </c>
      <c r="G129" s="41" t="s">
        <v>17</v>
      </c>
      <c r="H129" s="41" t="s">
        <v>18</v>
      </c>
      <c r="I129" s="41" t="s">
        <v>19</v>
      </c>
      <c r="J129" s="50"/>
    </row>
    <row r="130" ht="167.1" customHeight="1" spans="1:10">
      <c r="A130" s="40">
        <v>127</v>
      </c>
      <c r="B130" s="41" t="s">
        <v>12</v>
      </c>
      <c r="C130" s="43" t="s">
        <v>207</v>
      </c>
      <c r="D130" s="43" t="s">
        <v>208</v>
      </c>
      <c r="E130" s="41" t="s">
        <v>15</v>
      </c>
      <c r="F130" s="41" t="s">
        <v>16</v>
      </c>
      <c r="G130" s="41" t="s">
        <v>17</v>
      </c>
      <c r="H130" s="41" t="s">
        <v>18</v>
      </c>
      <c r="I130" s="41" t="s">
        <v>19</v>
      </c>
      <c r="J130" s="50"/>
    </row>
    <row r="131" ht="167.1" customHeight="1" spans="1:10">
      <c r="A131" s="40">
        <v>128</v>
      </c>
      <c r="B131" s="41" t="s">
        <v>12</v>
      </c>
      <c r="C131" s="43" t="s">
        <v>209</v>
      </c>
      <c r="D131" s="43" t="s">
        <v>208</v>
      </c>
      <c r="E131" s="41" t="s">
        <v>15</v>
      </c>
      <c r="F131" s="41" t="s">
        <v>16</v>
      </c>
      <c r="G131" s="41" t="s">
        <v>17</v>
      </c>
      <c r="H131" s="41" t="s">
        <v>18</v>
      </c>
      <c r="I131" s="41" t="s">
        <v>19</v>
      </c>
      <c r="J131" s="50"/>
    </row>
    <row r="132" ht="167.1" customHeight="1" spans="1:10">
      <c r="A132" s="40">
        <v>129</v>
      </c>
      <c r="B132" s="41" t="s">
        <v>12</v>
      </c>
      <c r="C132" s="43" t="s">
        <v>210</v>
      </c>
      <c r="D132" s="43" t="s">
        <v>208</v>
      </c>
      <c r="E132" s="41" t="s">
        <v>15</v>
      </c>
      <c r="F132" s="41" t="s">
        <v>16</v>
      </c>
      <c r="G132" s="41" t="s">
        <v>17</v>
      </c>
      <c r="H132" s="41" t="s">
        <v>18</v>
      </c>
      <c r="I132" s="41" t="s">
        <v>19</v>
      </c>
      <c r="J132" s="50"/>
    </row>
    <row r="133" ht="167.1" customHeight="1" spans="1:10">
      <c r="A133" s="40">
        <v>130</v>
      </c>
      <c r="B133" s="41" t="s">
        <v>12</v>
      </c>
      <c r="C133" s="43" t="s">
        <v>211</v>
      </c>
      <c r="D133" s="43" t="s">
        <v>208</v>
      </c>
      <c r="E133" s="41" t="s">
        <v>15</v>
      </c>
      <c r="F133" s="41" t="s">
        <v>16</v>
      </c>
      <c r="G133" s="41" t="s">
        <v>17</v>
      </c>
      <c r="H133" s="41" t="s">
        <v>18</v>
      </c>
      <c r="I133" s="41" t="s">
        <v>19</v>
      </c>
      <c r="J133" s="50"/>
    </row>
    <row r="134" ht="167.1" customHeight="1" spans="1:10">
      <c r="A134" s="40">
        <v>131</v>
      </c>
      <c r="B134" s="41" t="s">
        <v>12</v>
      </c>
      <c r="C134" s="43" t="s">
        <v>212</v>
      </c>
      <c r="D134" s="43" t="s">
        <v>208</v>
      </c>
      <c r="E134" s="41" t="s">
        <v>15</v>
      </c>
      <c r="F134" s="41" t="s">
        <v>16</v>
      </c>
      <c r="G134" s="41" t="s">
        <v>17</v>
      </c>
      <c r="H134" s="41" t="s">
        <v>18</v>
      </c>
      <c r="I134" s="41" t="s">
        <v>19</v>
      </c>
      <c r="J134" s="50"/>
    </row>
    <row r="135" ht="167.1" customHeight="1" spans="1:10">
      <c r="A135" s="40">
        <v>132</v>
      </c>
      <c r="B135" s="41" t="s">
        <v>12</v>
      </c>
      <c r="C135" s="43" t="s">
        <v>213</v>
      </c>
      <c r="D135" s="43" t="s">
        <v>214</v>
      </c>
      <c r="E135" s="41" t="s">
        <v>15</v>
      </c>
      <c r="F135" s="41" t="s">
        <v>16</v>
      </c>
      <c r="G135" s="41" t="s">
        <v>17</v>
      </c>
      <c r="H135" s="41" t="s">
        <v>18</v>
      </c>
      <c r="I135" s="41" t="s">
        <v>19</v>
      </c>
      <c r="J135" s="50"/>
    </row>
    <row r="136" ht="167.1" customHeight="1" spans="1:10">
      <c r="A136" s="40">
        <v>133</v>
      </c>
      <c r="B136" s="41" t="s">
        <v>12</v>
      </c>
      <c r="C136" s="43" t="s">
        <v>215</v>
      </c>
      <c r="D136" s="43" t="s">
        <v>216</v>
      </c>
      <c r="E136" s="41" t="s">
        <v>15</v>
      </c>
      <c r="F136" s="41" t="s">
        <v>16</v>
      </c>
      <c r="G136" s="41" t="s">
        <v>17</v>
      </c>
      <c r="H136" s="41" t="s">
        <v>18</v>
      </c>
      <c r="I136" s="41" t="s">
        <v>19</v>
      </c>
      <c r="J136" s="50"/>
    </row>
    <row r="137" ht="167.1" customHeight="1" spans="1:10">
      <c r="A137" s="40">
        <v>134</v>
      </c>
      <c r="B137" s="41" t="s">
        <v>12</v>
      </c>
      <c r="C137" s="43" t="s">
        <v>217</v>
      </c>
      <c r="D137" s="43" t="s">
        <v>218</v>
      </c>
      <c r="E137" s="41" t="s">
        <v>15</v>
      </c>
      <c r="F137" s="41" t="s">
        <v>16</v>
      </c>
      <c r="G137" s="41" t="s">
        <v>17</v>
      </c>
      <c r="H137" s="41" t="s">
        <v>18</v>
      </c>
      <c r="I137" s="41" t="s">
        <v>19</v>
      </c>
      <c r="J137" s="50"/>
    </row>
    <row r="138" ht="167.1" customHeight="1" spans="1:10">
      <c r="A138" s="40">
        <v>135</v>
      </c>
      <c r="B138" s="41" t="s">
        <v>12</v>
      </c>
      <c r="C138" s="43" t="s">
        <v>219</v>
      </c>
      <c r="D138" s="43" t="s">
        <v>218</v>
      </c>
      <c r="E138" s="41" t="s">
        <v>15</v>
      </c>
      <c r="F138" s="41" t="s">
        <v>16</v>
      </c>
      <c r="G138" s="41" t="s">
        <v>17</v>
      </c>
      <c r="H138" s="41" t="s">
        <v>18</v>
      </c>
      <c r="I138" s="41" t="s">
        <v>19</v>
      </c>
      <c r="J138" s="50"/>
    </row>
    <row r="139" ht="167.1" customHeight="1" spans="1:10">
      <c r="A139" s="40">
        <v>136</v>
      </c>
      <c r="B139" s="41" t="s">
        <v>12</v>
      </c>
      <c r="C139" s="43" t="s">
        <v>220</v>
      </c>
      <c r="D139" s="43" t="s">
        <v>218</v>
      </c>
      <c r="E139" s="41" t="s">
        <v>15</v>
      </c>
      <c r="F139" s="41" t="s">
        <v>16</v>
      </c>
      <c r="G139" s="41" t="s">
        <v>17</v>
      </c>
      <c r="H139" s="41" t="s">
        <v>18</v>
      </c>
      <c r="I139" s="41" t="s">
        <v>19</v>
      </c>
      <c r="J139" s="50"/>
    </row>
    <row r="140" ht="167.1" customHeight="1" spans="1:10">
      <c r="A140" s="40">
        <v>137</v>
      </c>
      <c r="B140" s="41" t="s">
        <v>12</v>
      </c>
      <c r="C140" s="43" t="s">
        <v>221</v>
      </c>
      <c r="D140" s="43" t="s">
        <v>222</v>
      </c>
      <c r="E140" s="41" t="s">
        <v>15</v>
      </c>
      <c r="F140" s="41" t="s">
        <v>16</v>
      </c>
      <c r="G140" s="41" t="s">
        <v>17</v>
      </c>
      <c r="H140" s="41" t="s">
        <v>18</v>
      </c>
      <c r="I140" s="41" t="s">
        <v>19</v>
      </c>
      <c r="J140" s="50"/>
    </row>
    <row r="141" ht="167.1" customHeight="1" spans="1:10">
      <c r="A141" s="40">
        <v>138</v>
      </c>
      <c r="B141" s="41" t="s">
        <v>12</v>
      </c>
      <c r="C141" s="43" t="s">
        <v>223</v>
      </c>
      <c r="D141" s="43" t="s">
        <v>222</v>
      </c>
      <c r="E141" s="41" t="s">
        <v>15</v>
      </c>
      <c r="F141" s="41" t="s">
        <v>16</v>
      </c>
      <c r="G141" s="41" t="s">
        <v>17</v>
      </c>
      <c r="H141" s="41" t="s">
        <v>18</v>
      </c>
      <c r="I141" s="41" t="s">
        <v>19</v>
      </c>
      <c r="J141" s="50"/>
    </row>
    <row r="142" ht="167.1" customHeight="1" spans="1:10">
      <c r="A142" s="40">
        <v>139</v>
      </c>
      <c r="B142" s="41" t="s">
        <v>12</v>
      </c>
      <c r="C142" s="43" t="s">
        <v>224</v>
      </c>
      <c r="D142" s="43" t="s">
        <v>222</v>
      </c>
      <c r="E142" s="41" t="s">
        <v>15</v>
      </c>
      <c r="F142" s="41" t="s">
        <v>16</v>
      </c>
      <c r="G142" s="41" t="s">
        <v>17</v>
      </c>
      <c r="H142" s="41" t="s">
        <v>18</v>
      </c>
      <c r="I142" s="41" t="s">
        <v>19</v>
      </c>
      <c r="J142" s="50"/>
    </row>
    <row r="143" ht="167.1" customHeight="1" spans="1:10">
      <c r="A143" s="40">
        <v>140</v>
      </c>
      <c r="B143" s="41" t="s">
        <v>12</v>
      </c>
      <c r="C143" s="43" t="s">
        <v>225</v>
      </c>
      <c r="D143" s="43" t="s">
        <v>226</v>
      </c>
      <c r="E143" s="41" t="s">
        <v>15</v>
      </c>
      <c r="F143" s="41" t="s">
        <v>16</v>
      </c>
      <c r="G143" s="41" t="s">
        <v>17</v>
      </c>
      <c r="H143" s="41" t="s">
        <v>18</v>
      </c>
      <c r="I143" s="41" t="s">
        <v>19</v>
      </c>
      <c r="J143" s="50"/>
    </row>
    <row r="144" ht="167.1" customHeight="1" spans="1:10">
      <c r="A144" s="40">
        <v>141</v>
      </c>
      <c r="B144" s="41" t="s">
        <v>12</v>
      </c>
      <c r="C144" s="43" t="s">
        <v>227</v>
      </c>
      <c r="D144" s="43" t="s">
        <v>226</v>
      </c>
      <c r="E144" s="41" t="s">
        <v>15</v>
      </c>
      <c r="F144" s="41" t="s">
        <v>16</v>
      </c>
      <c r="G144" s="41" t="s">
        <v>17</v>
      </c>
      <c r="H144" s="41" t="s">
        <v>18</v>
      </c>
      <c r="I144" s="41" t="s">
        <v>19</v>
      </c>
      <c r="J144" s="50"/>
    </row>
    <row r="145" ht="167.1" customHeight="1" spans="1:10">
      <c r="A145" s="40">
        <v>142</v>
      </c>
      <c r="B145" s="41" t="s">
        <v>12</v>
      </c>
      <c r="C145" s="43" t="s">
        <v>228</v>
      </c>
      <c r="D145" s="43" t="s">
        <v>229</v>
      </c>
      <c r="E145" s="41" t="s">
        <v>15</v>
      </c>
      <c r="F145" s="41" t="s">
        <v>16</v>
      </c>
      <c r="G145" s="41" t="s">
        <v>17</v>
      </c>
      <c r="H145" s="41" t="s">
        <v>18</v>
      </c>
      <c r="I145" s="41" t="s">
        <v>19</v>
      </c>
      <c r="J145" s="50"/>
    </row>
    <row r="146" ht="167.1" customHeight="1" spans="1:10">
      <c r="A146" s="40">
        <v>143</v>
      </c>
      <c r="B146" s="41" t="s">
        <v>12</v>
      </c>
      <c r="C146" s="43" t="s">
        <v>230</v>
      </c>
      <c r="D146" s="43" t="s">
        <v>229</v>
      </c>
      <c r="E146" s="41" t="s">
        <v>15</v>
      </c>
      <c r="F146" s="41" t="s">
        <v>16</v>
      </c>
      <c r="G146" s="41" t="s">
        <v>17</v>
      </c>
      <c r="H146" s="41" t="s">
        <v>18</v>
      </c>
      <c r="I146" s="41" t="s">
        <v>19</v>
      </c>
      <c r="J146" s="50"/>
    </row>
    <row r="147" ht="167.1" customHeight="1" spans="1:10">
      <c r="A147" s="40">
        <v>144</v>
      </c>
      <c r="B147" s="41" t="s">
        <v>12</v>
      </c>
      <c r="C147" s="43" t="s">
        <v>231</v>
      </c>
      <c r="D147" s="43" t="s">
        <v>232</v>
      </c>
      <c r="E147" s="41" t="s">
        <v>15</v>
      </c>
      <c r="F147" s="41" t="s">
        <v>16</v>
      </c>
      <c r="G147" s="41" t="s">
        <v>17</v>
      </c>
      <c r="H147" s="41" t="s">
        <v>18</v>
      </c>
      <c r="I147" s="41" t="s">
        <v>19</v>
      </c>
      <c r="J147" s="50"/>
    </row>
    <row r="148" ht="167.1" customHeight="1" spans="1:10">
      <c r="A148" s="40">
        <v>145</v>
      </c>
      <c r="B148" s="41" t="s">
        <v>12</v>
      </c>
      <c r="C148" s="43" t="s">
        <v>233</v>
      </c>
      <c r="D148" s="43" t="s">
        <v>234</v>
      </c>
      <c r="E148" s="41" t="s">
        <v>15</v>
      </c>
      <c r="F148" s="41" t="s">
        <v>16</v>
      </c>
      <c r="G148" s="41" t="s">
        <v>17</v>
      </c>
      <c r="H148" s="41" t="s">
        <v>18</v>
      </c>
      <c r="I148" s="41" t="s">
        <v>19</v>
      </c>
      <c r="J148" s="50"/>
    </row>
    <row r="149" ht="167.1" customHeight="1" spans="1:10">
      <c r="A149" s="40">
        <v>146</v>
      </c>
      <c r="B149" s="41" t="s">
        <v>12</v>
      </c>
      <c r="C149" s="43" t="s">
        <v>235</v>
      </c>
      <c r="D149" s="43" t="s">
        <v>236</v>
      </c>
      <c r="E149" s="41" t="s">
        <v>15</v>
      </c>
      <c r="F149" s="41" t="s">
        <v>16</v>
      </c>
      <c r="G149" s="41" t="s">
        <v>17</v>
      </c>
      <c r="H149" s="41" t="s">
        <v>18</v>
      </c>
      <c r="I149" s="41" t="s">
        <v>19</v>
      </c>
      <c r="J149" s="50"/>
    </row>
    <row r="150" ht="167.1" customHeight="1" spans="1:10">
      <c r="A150" s="40">
        <v>147</v>
      </c>
      <c r="B150" s="41" t="s">
        <v>12</v>
      </c>
      <c r="C150" s="43" t="s">
        <v>237</v>
      </c>
      <c r="D150" s="43" t="s">
        <v>236</v>
      </c>
      <c r="E150" s="41" t="s">
        <v>15</v>
      </c>
      <c r="F150" s="41" t="s">
        <v>238</v>
      </c>
      <c r="G150" s="41" t="s">
        <v>17</v>
      </c>
      <c r="H150" s="41" t="s">
        <v>18</v>
      </c>
      <c r="I150" s="41" t="s">
        <v>19</v>
      </c>
      <c r="J150" s="50"/>
    </row>
    <row r="151" ht="167.1" customHeight="1" spans="1:10">
      <c r="A151" s="40">
        <v>148</v>
      </c>
      <c r="B151" s="41" t="s">
        <v>12</v>
      </c>
      <c r="C151" s="43" t="s">
        <v>239</v>
      </c>
      <c r="D151" s="43" t="s">
        <v>236</v>
      </c>
      <c r="E151" s="41" t="s">
        <v>15</v>
      </c>
      <c r="F151" s="41" t="s">
        <v>16</v>
      </c>
      <c r="G151" s="41" t="s">
        <v>17</v>
      </c>
      <c r="H151" s="41" t="s">
        <v>18</v>
      </c>
      <c r="I151" s="41" t="s">
        <v>19</v>
      </c>
      <c r="J151" s="50"/>
    </row>
    <row r="152" ht="167.1" customHeight="1" spans="1:10">
      <c r="A152" s="40">
        <v>149</v>
      </c>
      <c r="B152" s="41" t="s">
        <v>12</v>
      </c>
      <c r="C152" s="43" t="s">
        <v>240</v>
      </c>
      <c r="D152" s="43" t="s">
        <v>236</v>
      </c>
      <c r="E152" s="41" t="s">
        <v>15</v>
      </c>
      <c r="F152" s="41" t="s">
        <v>16</v>
      </c>
      <c r="G152" s="41" t="s">
        <v>17</v>
      </c>
      <c r="H152" s="41" t="s">
        <v>18</v>
      </c>
      <c r="I152" s="41" t="s">
        <v>19</v>
      </c>
      <c r="J152" s="50"/>
    </row>
    <row r="153" ht="167.1" customHeight="1" spans="1:10">
      <c r="A153" s="40">
        <v>150</v>
      </c>
      <c r="B153" s="41" t="s">
        <v>12</v>
      </c>
      <c r="C153" s="43" t="s">
        <v>241</v>
      </c>
      <c r="D153" s="43" t="s">
        <v>236</v>
      </c>
      <c r="E153" s="41" t="s">
        <v>242</v>
      </c>
      <c r="F153" s="41" t="s">
        <v>16</v>
      </c>
      <c r="G153" s="41" t="s">
        <v>17</v>
      </c>
      <c r="H153" s="41" t="s">
        <v>18</v>
      </c>
      <c r="I153" s="41" t="s">
        <v>19</v>
      </c>
      <c r="J153" s="50"/>
    </row>
    <row r="154" ht="167.1" customHeight="1" spans="1:10">
      <c r="A154" s="40">
        <v>151</v>
      </c>
      <c r="B154" s="41" t="s">
        <v>12</v>
      </c>
      <c r="C154" s="43" t="s">
        <v>243</v>
      </c>
      <c r="D154" s="43" t="s">
        <v>244</v>
      </c>
      <c r="E154" s="41" t="s">
        <v>15</v>
      </c>
      <c r="F154" s="41" t="s">
        <v>16</v>
      </c>
      <c r="G154" s="41" t="s">
        <v>17</v>
      </c>
      <c r="H154" s="41" t="s">
        <v>18</v>
      </c>
      <c r="I154" s="41" t="s">
        <v>19</v>
      </c>
      <c r="J154" s="50"/>
    </row>
    <row r="155" ht="167.1" customHeight="1" spans="1:10">
      <c r="A155" s="40">
        <v>152</v>
      </c>
      <c r="B155" s="41" t="s">
        <v>12</v>
      </c>
      <c r="C155" s="43" t="s">
        <v>245</v>
      </c>
      <c r="D155" s="43" t="s">
        <v>246</v>
      </c>
      <c r="E155" s="41" t="s">
        <v>15</v>
      </c>
      <c r="F155" s="41" t="s">
        <v>16</v>
      </c>
      <c r="G155" s="41" t="s">
        <v>17</v>
      </c>
      <c r="H155" s="41" t="s">
        <v>18</v>
      </c>
      <c r="I155" s="41" t="s">
        <v>19</v>
      </c>
      <c r="J155" s="50"/>
    </row>
    <row r="156" ht="249" customHeight="1" spans="1:10">
      <c r="A156" s="40">
        <v>153</v>
      </c>
      <c r="B156" s="41" t="s">
        <v>12</v>
      </c>
      <c r="C156" s="43" t="s">
        <v>247</v>
      </c>
      <c r="D156" s="43" t="s">
        <v>248</v>
      </c>
      <c r="E156" s="41" t="s">
        <v>242</v>
      </c>
      <c r="F156" s="41" t="s">
        <v>238</v>
      </c>
      <c r="G156" s="41" t="s">
        <v>17</v>
      </c>
      <c r="H156" s="41" t="s">
        <v>18</v>
      </c>
      <c r="I156" s="41" t="s">
        <v>19</v>
      </c>
      <c r="J156" s="50"/>
    </row>
    <row r="157" ht="313" customHeight="1" spans="1:10">
      <c r="A157" s="40">
        <v>154</v>
      </c>
      <c r="B157" s="41" t="s">
        <v>12</v>
      </c>
      <c r="C157" s="43" t="s">
        <v>249</v>
      </c>
      <c r="D157" s="43" t="s">
        <v>250</v>
      </c>
      <c r="E157" s="41" t="s">
        <v>15</v>
      </c>
      <c r="F157" s="41" t="s">
        <v>16</v>
      </c>
      <c r="G157" s="41" t="s">
        <v>17</v>
      </c>
      <c r="H157" s="41" t="s">
        <v>18</v>
      </c>
      <c r="I157" s="41" t="s">
        <v>19</v>
      </c>
      <c r="J157" s="50"/>
    </row>
    <row r="158" ht="167.1" customHeight="1" spans="1:10">
      <c r="A158" s="40">
        <v>155</v>
      </c>
      <c r="B158" s="41" t="s">
        <v>12</v>
      </c>
      <c r="C158" s="43" t="s">
        <v>251</v>
      </c>
      <c r="D158" s="43" t="s">
        <v>252</v>
      </c>
      <c r="E158" s="41" t="s">
        <v>15</v>
      </c>
      <c r="F158" s="41" t="s">
        <v>16</v>
      </c>
      <c r="G158" s="41" t="s">
        <v>17</v>
      </c>
      <c r="H158" s="41" t="s">
        <v>18</v>
      </c>
      <c r="I158" s="41" t="s">
        <v>19</v>
      </c>
      <c r="J158" s="50"/>
    </row>
    <row r="159" ht="167.1" customHeight="1" spans="1:10">
      <c r="A159" s="40">
        <v>156</v>
      </c>
      <c r="B159" s="41" t="s">
        <v>12</v>
      </c>
      <c r="C159" s="43" t="s">
        <v>253</v>
      </c>
      <c r="D159" s="43" t="s">
        <v>254</v>
      </c>
      <c r="E159" s="41" t="s">
        <v>15</v>
      </c>
      <c r="F159" s="41" t="s">
        <v>16</v>
      </c>
      <c r="G159" s="41" t="s">
        <v>17</v>
      </c>
      <c r="H159" s="41" t="s">
        <v>18</v>
      </c>
      <c r="I159" s="41" t="s">
        <v>19</v>
      </c>
      <c r="J159" s="50"/>
    </row>
    <row r="160" ht="167.1" customHeight="1" spans="1:10">
      <c r="A160" s="40">
        <v>157</v>
      </c>
      <c r="B160" s="41" t="s">
        <v>12</v>
      </c>
      <c r="C160" s="43" t="s">
        <v>255</v>
      </c>
      <c r="D160" s="43" t="s">
        <v>256</v>
      </c>
      <c r="E160" s="41" t="s">
        <v>15</v>
      </c>
      <c r="F160" s="41" t="s">
        <v>16</v>
      </c>
      <c r="G160" s="41" t="s">
        <v>17</v>
      </c>
      <c r="H160" s="41" t="s">
        <v>18</v>
      </c>
      <c r="I160" s="41" t="s">
        <v>19</v>
      </c>
      <c r="J160" s="50"/>
    </row>
    <row r="161" ht="167.1" customHeight="1" spans="1:10">
      <c r="A161" s="40">
        <v>158</v>
      </c>
      <c r="B161" s="41" t="s">
        <v>12</v>
      </c>
      <c r="C161" s="43" t="s">
        <v>257</v>
      </c>
      <c r="D161" s="43" t="s">
        <v>256</v>
      </c>
      <c r="E161" s="41" t="s">
        <v>15</v>
      </c>
      <c r="F161" s="41" t="s">
        <v>16</v>
      </c>
      <c r="G161" s="41" t="s">
        <v>17</v>
      </c>
      <c r="H161" s="41" t="s">
        <v>18</v>
      </c>
      <c r="I161" s="41" t="s">
        <v>19</v>
      </c>
      <c r="J161" s="50"/>
    </row>
    <row r="162" ht="167.1" customHeight="1" spans="1:10">
      <c r="A162" s="40">
        <v>159</v>
      </c>
      <c r="B162" s="41" t="s">
        <v>12</v>
      </c>
      <c r="C162" s="43" t="s">
        <v>258</v>
      </c>
      <c r="D162" s="43" t="s">
        <v>256</v>
      </c>
      <c r="E162" s="41" t="s">
        <v>15</v>
      </c>
      <c r="F162" s="41" t="s">
        <v>16</v>
      </c>
      <c r="G162" s="41" t="s">
        <v>17</v>
      </c>
      <c r="H162" s="41" t="s">
        <v>18</v>
      </c>
      <c r="I162" s="41" t="s">
        <v>19</v>
      </c>
      <c r="J162" s="50"/>
    </row>
    <row r="163" ht="167.1" customHeight="1" spans="1:10">
      <c r="A163" s="40">
        <v>160</v>
      </c>
      <c r="B163" s="41" t="s">
        <v>12</v>
      </c>
      <c r="C163" s="43" t="s">
        <v>259</v>
      </c>
      <c r="D163" s="43" t="s">
        <v>256</v>
      </c>
      <c r="E163" s="41" t="s">
        <v>15</v>
      </c>
      <c r="F163" s="41" t="s">
        <v>16</v>
      </c>
      <c r="G163" s="41" t="s">
        <v>17</v>
      </c>
      <c r="H163" s="41" t="s">
        <v>18</v>
      </c>
      <c r="I163" s="41" t="s">
        <v>19</v>
      </c>
      <c r="J163" s="50"/>
    </row>
    <row r="164" ht="167.1" customHeight="1" spans="1:10">
      <c r="A164" s="40">
        <v>161</v>
      </c>
      <c r="B164" s="41" t="s">
        <v>12</v>
      </c>
      <c r="C164" s="43" t="s">
        <v>260</v>
      </c>
      <c r="D164" s="43" t="s">
        <v>256</v>
      </c>
      <c r="E164" s="41" t="s">
        <v>15</v>
      </c>
      <c r="F164" s="41" t="s">
        <v>16</v>
      </c>
      <c r="G164" s="41" t="s">
        <v>17</v>
      </c>
      <c r="H164" s="41" t="s">
        <v>18</v>
      </c>
      <c r="I164" s="41" t="s">
        <v>19</v>
      </c>
      <c r="J164" s="50"/>
    </row>
    <row r="165" ht="167.1" customHeight="1" spans="1:10">
      <c r="A165" s="40">
        <v>162</v>
      </c>
      <c r="B165" s="41" t="s">
        <v>12</v>
      </c>
      <c r="C165" s="43" t="s">
        <v>261</v>
      </c>
      <c r="D165" s="43" t="s">
        <v>254</v>
      </c>
      <c r="E165" s="41" t="s">
        <v>15</v>
      </c>
      <c r="F165" s="41" t="s">
        <v>16</v>
      </c>
      <c r="G165" s="41" t="s">
        <v>17</v>
      </c>
      <c r="H165" s="41" t="s">
        <v>18</v>
      </c>
      <c r="I165" s="41" t="s">
        <v>19</v>
      </c>
      <c r="J165" s="50"/>
    </row>
    <row r="166" ht="167.1" customHeight="1" spans="1:10">
      <c r="A166" s="40">
        <v>163</v>
      </c>
      <c r="B166" s="41" t="s">
        <v>12</v>
      </c>
      <c r="C166" s="43" t="s">
        <v>262</v>
      </c>
      <c r="D166" s="43" t="s">
        <v>263</v>
      </c>
      <c r="E166" s="41" t="s">
        <v>15</v>
      </c>
      <c r="F166" s="41" t="s">
        <v>16</v>
      </c>
      <c r="G166" s="41" t="s">
        <v>17</v>
      </c>
      <c r="H166" s="41" t="s">
        <v>18</v>
      </c>
      <c r="I166" s="41" t="s">
        <v>19</v>
      </c>
      <c r="J166" s="50"/>
    </row>
    <row r="167" ht="167.1" customHeight="1" spans="1:10">
      <c r="A167" s="40">
        <v>164</v>
      </c>
      <c r="B167" s="41" t="s">
        <v>12</v>
      </c>
      <c r="C167" s="43" t="s">
        <v>264</v>
      </c>
      <c r="D167" s="43" t="s">
        <v>263</v>
      </c>
      <c r="E167" s="41" t="s">
        <v>15</v>
      </c>
      <c r="F167" s="41" t="s">
        <v>16</v>
      </c>
      <c r="G167" s="41" t="s">
        <v>17</v>
      </c>
      <c r="H167" s="41" t="s">
        <v>18</v>
      </c>
      <c r="I167" s="41" t="s">
        <v>19</v>
      </c>
      <c r="J167" s="50"/>
    </row>
    <row r="168" ht="167.1" customHeight="1" spans="1:10">
      <c r="A168" s="40">
        <v>165</v>
      </c>
      <c r="B168" s="41" t="s">
        <v>12</v>
      </c>
      <c r="C168" s="43" t="s">
        <v>265</v>
      </c>
      <c r="D168" s="43" t="s">
        <v>266</v>
      </c>
      <c r="E168" s="41" t="s">
        <v>15</v>
      </c>
      <c r="F168" s="41" t="s">
        <v>16</v>
      </c>
      <c r="G168" s="41" t="s">
        <v>17</v>
      </c>
      <c r="H168" s="41" t="s">
        <v>18</v>
      </c>
      <c r="I168" s="41" t="s">
        <v>19</v>
      </c>
      <c r="J168" s="50"/>
    </row>
    <row r="169" ht="167.1" customHeight="1" spans="1:10">
      <c r="A169" s="40">
        <v>166</v>
      </c>
      <c r="B169" s="41" t="s">
        <v>12</v>
      </c>
      <c r="C169" s="43" t="s">
        <v>267</v>
      </c>
      <c r="D169" s="43" t="s">
        <v>268</v>
      </c>
      <c r="E169" s="41" t="s">
        <v>15</v>
      </c>
      <c r="F169" s="41" t="s">
        <v>16</v>
      </c>
      <c r="G169" s="41" t="s">
        <v>17</v>
      </c>
      <c r="H169" s="41" t="s">
        <v>18</v>
      </c>
      <c r="I169" s="41" t="s">
        <v>19</v>
      </c>
      <c r="J169" s="50"/>
    </row>
    <row r="170" ht="167.1" customHeight="1" spans="1:10">
      <c r="A170" s="40">
        <v>167</v>
      </c>
      <c r="B170" s="41" t="s">
        <v>12</v>
      </c>
      <c r="C170" s="43" t="s">
        <v>269</v>
      </c>
      <c r="D170" s="43" t="s">
        <v>270</v>
      </c>
      <c r="E170" s="41" t="s">
        <v>15</v>
      </c>
      <c r="F170" s="41" t="s">
        <v>16</v>
      </c>
      <c r="G170" s="41" t="s">
        <v>17</v>
      </c>
      <c r="H170" s="41" t="s">
        <v>18</v>
      </c>
      <c r="I170" s="41" t="s">
        <v>19</v>
      </c>
      <c r="J170" s="50"/>
    </row>
    <row r="171" ht="167.1" customHeight="1" spans="1:10">
      <c r="A171" s="40">
        <v>168</v>
      </c>
      <c r="B171" s="41" t="s">
        <v>12</v>
      </c>
      <c r="C171" s="43" t="s">
        <v>271</v>
      </c>
      <c r="D171" s="43" t="s">
        <v>272</v>
      </c>
      <c r="E171" s="41" t="s">
        <v>15</v>
      </c>
      <c r="F171" s="41" t="s">
        <v>16</v>
      </c>
      <c r="G171" s="41" t="s">
        <v>17</v>
      </c>
      <c r="H171" s="41" t="s">
        <v>18</v>
      </c>
      <c r="I171" s="41" t="s">
        <v>19</v>
      </c>
      <c r="J171" s="50"/>
    </row>
    <row r="172" ht="167.1" customHeight="1" spans="1:10">
      <c r="A172" s="40">
        <v>169</v>
      </c>
      <c r="B172" s="41" t="s">
        <v>12</v>
      </c>
      <c r="C172" s="43" t="s">
        <v>273</v>
      </c>
      <c r="D172" s="43" t="s">
        <v>274</v>
      </c>
      <c r="E172" s="41" t="s">
        <v>15</v>
      </c>
      <c r="F172" s="41" t="s">
        <v>16</v>
      </c>
      <c r="G172" s="41" t="s">
        <v>17</v>
      </c>
      <c r="H172" s="41" t="s">
        <v>18</v>
      </c>
      <c r="I172" s="41" t="s">
        <v>19</v>
      </c>
      <c r="J172" s="50"/>
    </row>
    <row r="173" ht="167.1" customHeight="1" spans="1:10">
      <c r="A173" s="40">
        <v>170</v>
      </c>
      <c r="B173" s="41" t="s">
        <v>12</v>
      </c>
      <c r="C173" s="43" t="s">
        <v>275</v>
      </c>
      <c r="D173" s="43" t="s">
        <v>274</v>
      </c>
      <c r="E173" s="41" t="s">
        <v>15</v>
      </c>
      <c r="F173" s="41" t="s">
        <v>16</v>
      </c>
      <c r="G173" s="41" t="s">
        <v>17</v>
      </c>
      <c r="H173" s="41" t="s">
        <v>18</v>
      </c>
      <c r="I173" s="41" t="s">
        <v>19</v>
      </c>
      <c r="J173" s="50"/>
    </row>
    <row r="174" ht="167.1" customHeight="1" spans="1:10">
      <c r="A174" s="40">
        <v>171</v>
      </c>
      <c r="B174" s="41" t="s">
        <v>12</v>
      </c>
      <c r="C174" s="43" t="s">
        <v>276</v>
      </c>
      <c r="D174" s="43" t="s">
        <v>274</v>
      </c>
      <c r="E174" s="41" t="s">
        <v>15</v>
      </c>
      <c r="F174" s="41" t="s">
        <v>16</v>
      </c>
      <c r="G174" s="41" t="s">
        <v>17</v>
      </c>
      <c r="H174" s="41" t="s">
        <v>18</v>
      </c>
      <c r="I174" s="41" t="s">
        <v>19</v>
      </c>
      <c r="J174" s="50"/>
    </row>
    <row r="175" ht="167.1" customHeight="1" spans="1:10">
      <c r="A175" s="40">
        <v>172</v>
      </c>
      <c r="B175" s="41" t="s">
        <v>12</v>
      </c>
      <c r="C175" s="43" t="s">
        <v>277</v>
      </c>
      <c r="D175" s="43" t="s">
        <v>278</v>
      </c>
      <c r="E175" s="41" t="s">
        <v>15</v>
      </c>
      <c r="F175" s="41" t="s">
        <v>16</v>
      </c>
      <c r="G175" s="41" t="s">
        <v>17</v>
      </c>
      <c r="H175" s="41" t="s">
        <v>18</v>
      </c>
      <c r="I175" s="41" t="s">
        <v>19</v>
      </c>
      <c r="J175" s="50"/>
    </row>
    <row r="176" ht="167.1" customHeight="1" spans="1:10">
      <c r="A176" s="40">
        <v>173</v>
      </c>
      <c r="B176" s="41" t="s">
        <v>12</v>
      </c>
      <c r="C176" s="43" t="s">
        <v>279</v>
      </c>
      <c r="D176" s="43" t="s">
        <v>278</v>
      </c>
      <c r="E176" s="41" t="s">
        <v>15</v>
      </c>
      <c r="F176" s="41" t="s">
        <v>16</v>
      </c>
      <c r="G176" s="41" t="s">
        <v>17</v>
      </c>
      <c r="H176" s="41" t="s">
        <v>18</v>
      </c>
      <c r="I176" s="41" t="s">
        <v>19</v>
      </c>
      <c r="J176" s="50"/>
    </row>
    <row r="177" ht="167.1" customHeight="1" spans="1:10">
      <c r="A177" s="40">
        <v>174</v>
      </c>
      <c r="B177" s="41" t="s">
        <v>12</v>
      </c>
      <c r="C177" s="43" t="s">
        <v>280</v>
      </c>
      <c r="D177" s="43" t="s">
        <v>281</v>
      </c>
      <c r="E177" s="41" t="s">
        <v>15</v>
      </c>
      <c r="F177" s="41" t="s">
        <v>16</v>
      </c>
      <c r="G177" s="41" t="s">
        <v>17</v>
      </c>
      <c r="H177" s="41" t="s">
        <v>18</v>
      </c>
      <c r="I177" s="41" t="s">
        <v>19</v>
      </c>
      <c r="J177" s="50"/>
    </row>
    <row r="178" ht="167.1" customHeight="1" spans="1:10">
      <c r="A178" s="40">
        <v>175</v>
      </c>
      <c r="B178" s="41" t="s">
        <v>12</v>
      </c>
      <c r="C178" s="43" t="s">
        <v>282</v>
      </c>
      <c r="D178" s="43" t="s">
        <v>283</v>
      </c>
      <c r="E178" s="41" t="s">
        <v>15</v>
      </c>
      <c r="F178" s="41" t="s">
        <v>16</v>
      </c>
      <c r="G178" s="41" t="s">
        <v>17</v>
      </c>
      <c r="H178" s="41" t="s">
        <v>18</v>
      </c>
      <c r="I178" s="41" t="s">
        <v>19</v>
      </c>
      <c r="J178" s="50"/>
    </row>
    <row r="179" ht="167.1" customHeight="1" spans="1:10">
      <c r="A179" s="40">
        <v>176</v>
      </c>
      <c r="B179" s="41" t="s">
        <v>12</v>
      </c>
      <c r="C179" s="43" t="s">
        <v>284</v>
      </c>
      <c r="D179" s="43" t="s">
        <v>285</v>
      </c>
      <c r="E179" s="41" t="s">
        <v>15</v>
      </c>
      <c r="F179" s="41" t="s">
        <v>16</v>
      </c>
      <c r="G179" s="41" t="s">
        <v>17</v>
      </c>
      <c r="H179" s="41" t="s">
        <v>18</v>
      </c>
      <c r="I179" s="41" t="s">
        <v>19</v>
      </c>
      <c r="J179" s="50"/>
    </row>
    <row r="180" ht="167.1" customHeight="1" spans="1:10">
      <c r="A180" s="40">
        <v>177</v>
      </c>
      <c r="B180" s="41" t="s">
        <v>12</v>
      </c>
      <c r="C180" s="43" t="s">
        <v>286</v>
      </c>
      <c r="D180" s="43" t="s">
        <v>287</v>
      </c>
      <c r="E180" s="41" t="s">
        <v>15</v>
      </c>
      <c r="F180" s="41" t="s">
        <v>16</v>
      </c>
      <c r="G180" s="41" t="s">
        <v>17</v>
      </c>
      <c r="H180" s="41" t="s">
        <v>18</v>
      </c>
      <c r="I180" s="41" t="s">
        <v>19</v>
      </c>
      <c r="J180" s="50"/>
    </row>
    <row r="181" ht="167.1" customHeight="1" spans="1:10">
      <c r="A181" s="40">
        <v>178</v>
      </c>
      <c r="B181" s="41" t="s">
        <v>12</v>
      </c>
      <c r="C181" s="43" t="s">
        <v>288</v>
      </c>
      <c r="D181" s="43" t="s">
        <v>289</v>
      </c>
      <c r="E181" s="41" t="s">
        <v>15</v>
      </c>
      <c r="F181" s="41" t="s">
        <v>16</v>
      </c>
      <c r="G181" s="41" t="s">
        <v>17</v>
      </c>
      <c r="H181" s="41" t="s">
        <v>18</v>
      </c>
      <c r="I181" s="41" t="s">
        <v>19</v>
      </c>
      <c r="J181" s="50"/>
    </row>
    <row r="182" ht="167.1" customHeight="1" spans="1:10">
      <c r="A182" s="40">
        <v>179</v>
      </c>
      <c r="B182" s="41" t="s">
        <v>12</v>
      </c>
      <c r="C182" s="43" t="s">
        <v>290</v>
      </c>
      <c r="D182" s="43" t="s">
        <v>291</v>
      </c>
      <c r="E182" s="41" t="s">
        <v>15</v>
      </c>
      <c r="F182" s="41" t="s">
        <v>16</v>
      </c>
      <c r="G182" s="41" t="s">
        <v>17</v>
      </c>
      <c r="H182" s="41" t="s">
        <v>18</v>
      </c>
      <c r="I182" s="41" t="s">
        <v>19</v>
      </c>
      <c r="J182" s="50"/>
    </row>
    <row r="183" ht="167.1" customHeight="1" spans="1:10">
      <c r="A183" s="40">
        <v>180</v>
      </c>
      <c r="B183" s="41" t="s">
        <v>12</v>
      </c>
      <c r="C183" s="43" t="s">
        <v>292</v>
      </c>
      <c r="D183" s="43" t="s">
        <v>293</v>
      </c>
      <c r="E183" s="41" t="s">
        <v>15</v>
      </c>
      <c r="F183" s="41" t="s">
        <v>16</v>
      </c>
      <c r="G183" s="41" t="s">
        <v>17</v>
      </c>
      <c r="H183" s="41" t="s">
        <v>18</v>
      </c>
      <c r="I183" s="41" t="s">
        <v>19</v>
      </c>
      <c r="J183" s="50"/>
    </row>
    <row r="184" ht="167.1" customHeight="1" spans="1:10">
      <c r="A184" s="40">
        <v>181</v>
      </c>
      <c r="B184" s="41" t="s">
        <v>12</v>
      </c>
      <c r="C184" s="43" t="s">
        <v>294</v>
      </c>
      <c r="D184" s="43" t="s">
        <v>295</v>
      </c>
      <c r="E184" s="41" t="s">
        <v>15</v>
      </c>
      <c r="F184" s="41" t="s">
        <v>16</v>
      </c>
      <c r="G184" s="41" t="s">
        <v>17</v>
      </c>
      <c r="H184" s="41" t="s">
        <v>18</v>
      </c>
      <c r="I184" s="41" t="s">
        <v>19</v>
      </c>
      <c r="J184" s="50"/>
    </row>
    <row r="185" ht="167.1" customHeight="1" spans="1:10">
      <c r="A185" s="40">
        <v>182</v>
      </c>
      <c r="B185" s="41" t="s">
        <v>12</v>
      </c>
      <c r="C185" s="43" t="s">
        <v>296</v>
      </c>
      <c r="D185" s="43" t="s">
        <v>297</v>
      </c>
      <c r="E185" s="41" t="s">
        <v>15</v>
      </c>
      <c r="F185" s="41" t="s">
        <v>16</v>
      </c>
      <c r="G185" s="41" t="s">
        <v>17</v>
      </c>
      <c r="H185" s="41" t="s">
        <v>18</v>
      </c>
      <c r="I185" s="41" t="s">
        <v>19</v>
      </c>
      <c r="J185" s="50"/>
    </row>
    <row r="186" ht="167.1" customHeight="1" spans="1:10">
      <c r="A186" s="40">
        <v>183</v>
      </c>
      <c r="B186" s="41" t="s">
        <v>12</v>
      </c>
      <c r="C186" s="43" t="s">
        <v>298</v>
      </c>
      <c r="D186" s="43" t="s">
        <v>297</v>
      </c>
      <c r="E186" s="41" t="s">
        <v>15</v>
      </c>
      <c r="F186" s="41" t="s">
        <v>16</v>
      </c>
      <c r="G186" s="41" t="s">
        <v>17</v>
      </c>
      <c r="H186" s="41" t="s">
        <v>18</v>
      </c>
      <c r="I186" s="41" t="s">
        <v>19</v>
      </c>
      <c r="J186" s="50"/>
    </row>
    <row r="187" ht="167.1" customHeight="1" spans="1:10">
      <c r="A187" s="40">
        <v>184</v>
      </c>
      <c r="B187" s="41" t="s">
        <v>12</v>
      </c>
      <c r="C187" s="43" t="s">
        <v>299</v>
      </c>
      <c r="D187" s="43" t="s">
        <v>297</v>
      </c>
      <c r="E187" s="41" t="s">
        <v>15</v>
      </c>
      <c r="F187" s="41" t="s">
        <v>16</v>
      </c>
      <c r="G187" s="41" t="s">
        <v>17</v>
      </c>
      <c r="H187" s="41" t="s">
        <v>18</v>
      </c>
      <c r="I187" s="41" t="s">
        <v>19</v>
      </c>
      <c r="J187" s="50"/>
    </row>
    <row r="188" ht="167.1" customHeight="1" spans="1:10">
      <c r="A188" s="40">
        <v>185</v>
      </c>
      <c r="B188" s="41" t="s">
        <v>12</v>
      </c>
      <c r="C188" s="43" t="s">
        <v>300</v>
      </c>
      <c r="D188" s="43" t="s">
        <v>297</v>
      </c>
      <c r="E188" s="41" t="s">
        <v>15</v>
      </c>
      <c r="F188" s="41" t="s">
        <v>16</v>
      </c>
      <c r="G188" s="41" t="s">
        <v>17</v>
      </c>
      <c r="H188" s="41" t="s">
        <v>18</v>
      </c>
      <c r="I188" s="41" t="s">
        <v>19</v>
      </c>
      <c r="J188" s="50"/>
    </row>
    <row r="189" ht="167.1" customHeight="1" spans="1:10">
      <c r="A189" s="40">
        <v>186</v>
      </c>
      <c r="B189" s="41" t="s">
        <v>12</v>
      </c>
      <c r="C189" s="43" t="s">
        <v>301</v>
      </c>
      <c r="D189" s="43" t="s">
        <v>302</v>
      </c>
      <c r="E189" s="41" t="s">
        <v>15</v>
      </c>
      <c r="F189" s="41" t="s">
        <v>16</v>
      </c>
      <c r="G189" s="41" t="s">
        <v>17</v>
      </c>
      <c r="H189" s="41" t="s">
        <v>18</v>
      </c>
      <c r="I189" s="41" t="s">
        <v>19</v>
      </c>
      <c r="J189" s="50"/>
    </row>
    <row r="190" ht="167.1" customHeight="1" spans="1:10">
      <c r="A190" s="40">
        <v>187</v>
      </c>
      <c r="B190" s="41" t="s">
        <v>12</v>
      </c>
      <c r="C190" s="43" t="s">
        <v>303</v>
      </c>
      <c r="D190" s="43" t="s">
        <v>302</v>
      </c>
      <c r="E190" s="41" t="s">
        <v>15</v>
      </c>
      <c r="F190" s="41" t="s">
        <v>16</v>
      </c>
      <c r="G190" s="41" t="s">
        <v>17</v>
      </c>
      <c r="H190" s="41" t="s">
        <v>18</v>
      </c>
      <c r="I190" s="41" t="s">
        <v>19</v>
      </c>
      <c r="J190" s="50"/>
    </row>
    <row r="191" ht="167.1" customHeight="1" spans="1:10">
      <c r="A191" s="40">
        <v>188</v>
      </c>
      <c r="B191" s="41" t="s">
        <v>12</v>
      </c>
      <c r="C191" s="43" t="s">
        <v>304</v>
      </c>
      <c r="D191" s="43" t="s">
        <v>302</v>
      </c>
      <c r="E191" s="41" t="s">
        <v>15</v>
      </c>
      <c r="F191" s="41" t="s">
        <v>16</v>
      </c>
      <c r="G191" s="41" t="s">
        <v>17</v>
      </c>
      <c r="H191" s="41" t="s">
        <v>18</v>
      </c>
      <c r="I191" s="41" t="s">
        <v>19</v>
      </c>
      <c r="J191" s="50"/>
    </row>
    <row r="192" ht="243.95" customHeight="1" spans="1:10">
      <c r="A192" s="40">
        <v>189</v>
      </c>
      <c r="B192" s="41" t="s">
        <v>12</v>
      </c>
      <c r="C192" s="43" t="s">
        <v>305</v>
      </c>
      <c r="D192" s="43" t="s">
        <v>302</v>
      </c>
      <c r="E192" s="41" t="s">
        <v>15</v>
      </c>
      <c r="F192" s="41" t="s">
        <v>16</v>
      </c>
      <c r="G192" s="41" t="s">
        <v>17</v>
      </c>
      <c r="H192" s="41" t="s">
        <v>18</v>
      </c>
      <c r="I192" s="41" t="s">
        <v>19</v>
      </c>
      <c r="J192" s="50"/>
    </row>
    <row r="193" ht="243.95" customHeight="1" spans="1:10">
      <c r="A193" s="40">
        <v>190</v>
      </c>
      <c r="B193" s="41" t="s">
        <v>12</v>
      </c>
      <c r="C193" s="43" t="s">
        <v>306</v>
      </c>
      <c r="D193" s="43" t="s">
        <v>302</v>
      </c>
      <c r="E193" s="41" t="s">
        <v>15</v>
      </c>
      <c r="F193" s="41" t="s">
        <v>16</v>
      </c>
      <c r="G193" s="41" t="s">
        <v>17</v>
      </c>
      <c r="H193" s="41" t="s">
        <v>18</v>
      </c>
      <c r="I193" s="41" t="s">
        <v>19</v>
      </c>
      <c r="J193" s="50"/>
    </row>
    <row r="194" ht="243.95" customHeight="1" spans="1:10">
      <c r="A194" s="40">
        <v>191</v>
      </c>
      <c r="B194" s="41" t="s">
        <v>12</v>
      </c>
      <c r="C194" s="43" t="s">
        <v>307</v>
      </c>
      <c r="D194" s="43" t="s">
        <v>302</v>
      </c>
      <c r="E194" s="41" t="s">
        <v>15</v>
      </c>
      <c r="F194" s="41" t="s">
        <v>16</v>
      </c>
      <c r="G194" s="41" t="s">
        <v>17</v>
      </c>
      <c r="H194" s="41" t="s">
        <v>18</v>
      </c>
      <c r="I194" s="41" t="s">
        <v>19</v>
      </c>
      <c r="J194" s="50"/>
    </row>
    <row r="195" ht="243.95" customHeight="1" spans="1:10">
      <c r="A195" s="40">
        <v>192</v>
      </c>
      <c r="B195" s="41" t="s">
        <v>12</v>
      </c>
      <c r="C195" s="43" t="s">
        <v>308</v>
      </c>
      <c r="D195" s="43" t="s">
        <v>302</v>
      </c>
      <c r="E195" s="41" t="s">
        <v>15</v>
      </c>
      <c r="F195" s="41" t="s">
        <v>16</v>
      </c>
      <c r="G195" s="41" t="s">
        <v>17</v>
      </c>
      <c r="H195" s="41" t="s">
        <v>18</v>
      </c>
      <c r="I195" s="41" t="s">
        <v>19</v>
      </c>
      <c r="J195" s="50"/>
    </row>
    <row r="196" ht="167.1" customHeight="1" spans="1:10">
      <c r="A196" s="40">
        <v>193</v>
      </c>
      <c r="B196" s="41" t="s">
        <v>12</v>
      </c>
      <c r="C196" s="43" t="s">
        <v>309</v>
      </c>
      <c r="D196" s="43" t="s">
        <v>310</v>
      </c>
      <c r="E196" s="41" t="s">
        <v>15</v>
      </c>
      <c r="F196" s="41" t="s">
        <v>16</v>
      </c>
      <c r="G196" s="41" t="s">
        <v>17</v>
      </c>
      <c r="H196" s="41" t="s">
        <v>18</v>
      </c>
      <c r="I196" s="41" t="s">
        <v>19</v>
      </c>
      <c r="J196" s="50"/>
    </row>
    <row r="197" ht="303" customHeight="1" spans="1:10">
      <c r="A197" s="40">
        <v>194</v>
      </c>
      <c r="B197" s="41" t="s">
        <v>12</v>
      </c>
      <c r="C197" s="43" t="s">
        <v>311</v>
      </c>
      <c r="D197" s="43" t="s">
        <v>312</v>
      </c>
      <c r="E197" s="41" t="s">
        <v>15</v>
      </c>
      <c r="F197" s="41" t="s">
        <v>16</v>
      </c>
      <c r="G197" s="41" t="s">
        <v>17</v>
      </c>
      <c r="H197" s="41" t="s">
        <v>18</v>
      </c>
      <c r="I197" s="41" t="s">
        <v>19</v>
      </c>
      <c r="J197" s="50"/>
    </row>
    <row r="198" ht="228" customHeight="1" spans="1:10">
      <c r="A198" s="40">
        <v>195</v>
      </c>
      <c r="B198" s="41" t="s">
        <v>12</v>
      </c>
      <c r="C198" s="43" t="s">
        <v>313</v>
      </c>
      <c r="D198" s="43" t="s">
        <v>314</v>
      </c>
      <c r="E198" s="41" t="s">
        <v>15</v>
      </c>
      <c r="F198" s="41" t="s">
        <v>16</v>
      </c>
      <c r="G198" s="41" t="s">
        <v>17</v>
      </c>
      <c r="H198" s="41" t="s">
        <v>18</v>
      </c>
      <c r="I198" s="41" t="s">
        <v>19</v>
      </c>
      <c r="J198" s="50"/>
    </row>
    <row r="199" ht="140.1" customHeight="1" spans="1:10">
      <c r="A199" s="40">
        <v>196</v>
      </c>
      <c r="B199" s="41" t="s">
        <v>12</v>
      </c>
      <c r="C199" s="43" t="s">
        <v>315</v>
      </c>
      <c r="D199" s="43" t="s">
        <v>314</v>
      </c>
      <c r="E199" s="41" t="s">
        <v>15</v>
      </c>
      <c r="F199" s="41" t="s">
        <v>16</v>
      </c>
      <c r="G199" s="41" t="s">
        <v>17</v>
      </c>
      <c r="H199" s="52" t="s">
        <v>18</v>
      </c>
      <c r="I199" s="41" t="s">
        <v>19</v>
      </c>
      <c r="J199" s="50"/>
    </row>
    <row r="200" ht="140.1" customHeight="1" spans="1:10">
      <c r="A200" s="40">
        <v>197</v>
      </c>
      <c r="B200" s="41" t="s">
        <v>12</v>
      </c>
      <c r="C200" s="43" t="s">
        <v>315</v>
      </c>
      <c r="D200" s="43" t="s">
        <v>314</v>
      </c>
      <c r="E200" s="41" t="s">
        <v>15</v>
      </c>
      <c r="F200" s="41" t="s">
        <v>16</v>
      </c>
      <c r="G200" s="41" t="s">
        <v>17</v>
      </c>
      <c r="H200" s="52" t="s">
        <v>18</v>
      </c>
      <c r="I200" s="41" t="s">
        <v>19</v>
      </c>
      <c r="J200" s="50"/>
    </row>
    <row r="201" ht="167.1" customHeight="1" spans="1:10">
      <c r="A201" s="40">
        <v>198</v>
      </c>
      <c r="B201" s="41" t="s">
        <v>12</v>
      </c>
      <c r="C201" s="43" t="s">
        <v>316</v>
      </c>
      <c r="D201" s="43" t="s">
        <v>314</v>
      </c>
      <c r="E201" s="41" t="s">
        <v>15</v>
      </c>
      <c r="F201" s="41" t="s">
        <v>16</v>
      </c>
      <c r="G201" s="41" t="s">
        <v>17</v>
      </c>
      <c r="H201" s="52" t="s">
        <v>18</v>
      </c>
      <c r="I201" s="41" t="s">
        <v>19</v>
      </c>
      <c r="J201" s="50"/>
    </row>
    <row r="202" ht="167.1" customHeight="1" spans="1:10">
      <c r="A202" s="40">
        <v>199</v>
      </c>
      <c r="B202" s="41" t="s">
        <v>12</v>
      </c>
      <c r="C202" s="43" t="s">
        <v>317</v>
      </c>
      <c r="D202" s="43" t="s">
        <v>318</v>
      </c>
      <c r="E202" s="41" t="s">
        <v>15</v>
      </c>
      <c r="F202" s="41" t="s">
        <v>16</v>
      </c>
      <c r="G202" s="41" t="s">
        <v>17</v>
      </c>
      <c r="H202" s="52" t="s">
        <v>18</v>
      </c>
      <c r="I202" s="41" t="s">
        <v>19</v>
      </c>
      <c r="J202" s="50"/>
    </row>
    <row r="203" ht="167.1" customHeight="1" spans="1:10">
      <c r="A203" s="40">
        <v>200</v>
      </c>
      <c r="B203" s="41" t="s">
        <v>12</v>
      </c>
      <c r="C203" s="43" t="s">
        <v>319</v>
      </c>
      <c r="D203" s="43" t="s">
        <v>320</v>
      </c>
      <c r="E203" s="41" t="s">
        <v>15</v>
      </c>
      <c r="F203" s="41" t="s">
        <v>16</v>
      </c>
      <c r="G203" s="41" t="s">
        <v>17</v>
      </c>
      <c r="H203" s="52" t="s">
        <v>18</v>
      </c>
      <c r="I203" s="41" t="s">
        <v>19</v>
      </c>
      <c r="J203" s="50"/>
    </row>
    <row r="204" ht="167.1" customHeight="1" spans="1:10">
      <c r="A204" s="40">
        <v>201</v>
      </c>
      <c r="B204" s="41" t="s">
        <v>12</v>
      </c>
      <c r="C204" s="43" t="s">
        <v>321</v>
      </c>
      <c r="D204" s="43" t="s">
        <v>322</v>
      </c>
      <c r="E204" s="41" t="s">
        <v>15</v>
      </c>
      <c r="F204" s="41" t="s">
        <v>16</v>
      </c>
      <c r="G204" s="41" t="s">
        <v>17</v>
      </c>
      <c r="H204" s="52" t="s">
        <v>18</v>
      </c>
      <c r="I204" s="41" t="s">
        <v>19</v>
      </c>
      <c r="J204" s="50"/>
    </row>
    <row r="205" ht="167.1" customHeight="1" spans="1:10">
      <c r="A205" s="40">
        <v>202</v>
      </c>
      <c r="B205" s="41" t="s">
        <v>12</v>
      </c>
      <c r="C205" s="43" t="s">
        <v>323</v>
      </c>
      <c r="D205" s="43" t="s">
        <v>322</v>
      </c>
      <c r="E205" s="41" t="s">
        <v>15</v>
      </c>
      <c r="F205" s="41" t="s">
        <v>16</v>
      </c>
      <c r="G205" s="41" t="s">
        <v>17</v>
      </c>
      <c r="H205" s="52" t="s">
        <v>18</v>
      </c>
      <c r="I205" s="41" t="s">
        <v>19</v>
      </c>
      <c r="J205" s="50"/>
    </row>
    <row r="206" ht="167.1" customHeight="1" spans="1:10">
      <c r="A206" s="40">
        <v>203</v>
      </c>
      <c r="B206" s="41" t="s">
        <v>12</v>
      </c>
      <c r="C206" s="43" t="s">
        <v>324</v>
      </c>
      <c r="D206" s="43" t="s">
        <v>322</v>
      </c>
      <c r="E206" s="41" t="s">
        <v>15</v>
      </c>
      <c r="F206" s="41" t="s">
        <v>16</v>
      </c>
      <c r="G206" s="41" t="s">
        <v>17</v>
      </c>
      <c r="H206" s="52" t="s">
        <v>18</v>
      </c>
      <c r="I206" s="41" t="s">
        <v>19</v>
      </c>
      <c r="J206" s="50"/>
    </row>
    <row r="207" ht="167.1" customHeight="1" spans="1:10">
      <c r="A207" s="40">
        <v>204</v>
      </c>
      <c r="B207" s="41" t="s">
        <v>12</v>
      </c>
      <c r="C207" s="43" t="s">
        <v>325</v>
      </c>
      <c r="D207" s="43" t="s">
        <v>326</v>
      </c>
      <c r="E207" s="41" t="s">
        <v>15</v>
      </c>
      <c r="F207" s="41" t="s">
        <v>16</v>
      </c>
      <c r="G207" s="41" t="s">
        <v>17</v>
      </c>
      <c r="H207" s="41" t="s">
        <v>18</v>
      </c>
      <c r="I207" s="41" t="s">
        <v>19</v>
      </c>
      <c r="J207" s="50"/>
    </row>
    <row r="208" ht="167.1" customHeight="1" spans="1:10">
      <c r="A208" s="40">
        <v>205</v>
      </c>
      <c r="B208" s="41" t="s">
        <v>12</v>
      </c>
      <c r="C208" s="43" t="s">
        <v>327</v>
      </c>
      <c r="D208" s="43" t="s">
        <v>326</v>
      </c>
      <c r="E208" s="41" t="s">
        <v>15</v>
      </c>
      <c r="F208" s="41" t="s">
        <v>16</v>
      </c>
      <c r="G208" s="41" t="s">
        <v>17</v>
      </c>
      <c r="H208" s="41" t="s">
        <v>18</v>
      </c>
      <c r="I208" s="41" t="s">
        <v>19</v>
      </c>
      <c r="J208" s="50"/>
    </row>
    <row r="209" ht="167.1" customHeight="1" spans="1:10">
      <c r="A209" s="40">
        <v>206</v>
      </c>
      <c r="B209" s="41" t="s">
        <v>12</v>
      </c>
      <c r="C209" s="43" t="s">
        <v>328</v>
      </c>
      <c r="D209" s="43" t="s">
        <v>326</v>
      </c>
      <c r="E209" s="41" t="s">
        <v>15</v>
      </c>
      <c r="F209" s="41" t="s">
        <v>16</v>
      </c>
      <c r="G209" s="41" t="s">
        <v>17</v>
      </c>
      <c r="H209" s="41" t="s">
        <v>18</v>
      </c>
      <c r="I209" s="41" t="s">
        <v>19</v>
      </c>
      <c r="J209" s="50"/>
    </row>
    <row r="210" ht="167.1" customHeight="1" spans="1:10">
      <c r="A210" s="40">
        <v>207</v>
      </c>
      <c r="B210" s="41" t="s">
        <v>12</v>
      </c>
      <c r="C210" s="43" t="s">
        <v>329</v>
      </c>
      <c r="D210" s="43" t="s">
        <v>326</v>
      </c>
      <c r="E210" s="41" t="s">
        <v>15</v>
      </c>
      <c r="F210" s="41" t="s">
        <v>16</v>
      </c>
      <c r="G210" s="41" t="s">
        <v>17</v>
      </c>
      <c r="H210" s="41" t="s">
        <v>18</v>
      </c>
      <c r="I210" s="41" t="s">
        <v>19</v>
      </c>
      <c r="J210" s="50"/>
    </row>
    <row r="211" ht="167.1" customHeight="1" spans="1:10">
      <c r="A211" s="40">
        <v>208</v>
      </c>
      <c r="B211" s="41" t="s">
        <v>12</v>
      </c>
      <c r="C211" s="43" t="s">
        <v>330</v>
      </c>
      <c r="D211" s="43" t="s">
        <v>331</v>
      </c>
      <c r="E211" s="41" t="s">
        <v>15</v>
      </c>
      <c r="F211" s="41" t="s">
        <v>16</v>
      </c>
      <c r="G211" s="41" t="s">
        <v>17</v>
      </c>
      <c r="H211" s="41" t="s">
        <v>18</v>
      </c>
      <c r="I211" s="41" t="s">
        <v>19</v>
      </c>
      <c r="J211" s="50"/>
    </row>
    <row r="212" ht="233" customHeight="1" spans="1:10">
      <c r="A212" s="40">
        <v>209</v>
      </c>
      <c r="B212" s="41" t="s">
        <v>12</v>
      </c>
      <c r="C212" s="43" t="s">
        <v>332</v>
      </c>
      <c r="D212" s="43" t="s">
        <v>333</v>
      </c>
      <c r="E212" s="41" t="s">
        <v>15</v>
      </c>
      <c r="F212" s="41" t="s">
        <v>16</v>
      </c>
      <c r="G212" s="41" t="s">
        <v>17</v>
      </c>
      <c r="H212" s="41" t="s">
        <v>18</v>
      </c>
      <c r="I212" s="41" t="s">
        <v>19</v>
      </c>
      <c r="J212" s="50"/>
    </row>
    <row r="213" ht="233" customHeight="1" spans="1:10">
      <c r="A213" s="40">
        <v>210</v>
      </c>
      <c r="B213" s="41" t="s">
        <v>12</v>
      </c>
      <c r="C213" s="43" t="s">
        <v>334</v>
      </c>
      <c r="D213" s="43" t="s">
        <v>335</v>
      </c>
      <c r="E213" s="41" t="s">
        <v>15</v>
      </c>
      <c r="F213" s="41" t="s">
        <v>16</v>
      </c>
      <c r="G213" s="41" t="s">
        <v>17</v>
      </c>
      <c r="H213" s="41" t="s">
        <v>18</v>
      </c>
      <c r="I213" s="41" t="s">
        <v>19</v>
      </c>
      <c r="J213" s="50"/>
    </row>
    <row r="214" ht="371.1" customHeight="1" spans="1:10">
      <c r="A214" s="40">
        <v>211</v>
      </c>
      <c r="B214" s="41" t="s">
        <v>12</v>
      </c>
      <c r="C214" s="42" t="s">
        <v>336</v>
      </c>
      <c r="D214" s="41" t="s">
        <v>337</v>
      </c>
      <c r="E214" s="41" t="s">
        <v>15</v>
      </c>
      <c r="F214" s="41" t="s">
        <v>16</v>
      </c>
      <c r="G214" s="41" t="s">
        <v>17</v>
      </c>
      <c r="H214" s="41" t="s">
        <v>18</v>
      </c>
      <c r="I214" s="41" t="s">
        <v>19</v>
      </c>
      <c r="J214" s="50"/>
    </row>
    <row r="215" ht="371.1" customHeight="1" spans="1:10">
      <c r="A215" s="40">
        <v>212</v>
      </c>
      <c r="B215" s="41" t="s">
        <v>12</v>
      </c>
      <c r="C215" s="42" t="s">
        <v>338</v>
      </c>
      <c r="D215" s="41" t="s">
        <v>337</v>
      </c>
      <c r="E215" s="41" t="s">
        <v>15</v>
      </c>
      <c r="F215" s="41" t="s">
        <v>16</v>
      </c>
      <c r="G215" s="41" t="s">
        <v>17</v>
      </c>
      <c r="H215" s="41" t="s">
        <v>18</v>
      </c>
      <c r="I215" s="41" t="s">
        <v>19</v>
      </c>
      <c r="J215" s="50"/>
    </row>
    <row r="216" ht="371.1" customHeight="1" spans="1:10">
      <c r="A216" s="40">
        <v>213</v>
      </c>
      <c r="B216" s="41" t="s">
        <v>12</v>
      </c>
      <c r="C216" s="42" t="s">
        <v>339</v>
      </c>
      <c r="D216" s="41" t="s">
        <v>337</v>
      </c>
      <c r="E216" s="41" t="s">
        <v>15</v>
      </c>
      <c r="F216" s="41" t="s">
        <v>16</v>
      </c>
      <c r="G216" s="41" t="s">
        <v>17</v>
      </c>
      <c r="H216" s="41" t="s">
        <v>18</v>
      </c>
      <c r="I216" s="41" t="s">
        <v>19</v>
      </c>
      <c r="J216" s="50"/>
    </row>
    <row r="217" ht="388" customHeight="1" spans="1:10">
      <c r="A217" s="40">
        <v>214</v>
      </c>
      <c r="B217" s="41" t="s">
        <v>12</v>
      </c>
      <c r="C217" s="45" t="s">
        <v>340</v>
      </c>
      <c r="D217" s="41" t="s">
        <v>341</v>
      </c>
      <c r="E217" s="41" t="s">
        <v>15</v>
      </c>
      <c r="F217" s="41" t="s">
        <v>16</v>
      </c>
      <c r="G217" s="41" t="s">
        <v>17</v>
      </c>
      <c r="H217" s="41" t="s">
        <v>18</v>
      </c>
      <c r="I217" s="41" t="s">
        <v>19</v>
      </c>
      <c r="J217" s="50"/>
    </row>
    <row r="218" ht="146.1" customHeight="1" spans="1:10">
      <c r="A218" s="40">
        <v>215</v>
      </c>
      <c r="B218" s="41" t="s">
        <v>12</v>
      </c>
      <c r="C218" s="43" t="s">
        <v>342</v>
      </c>
      <c r="D218" s="41" t="s">
        <v>343</v>
      </c>
      <c r="E218" s="41" t="s">
        <v>15</v>
      </c>
      <c r="F218" s="41" t="s">
        <v>16</v>
      </c>
      <c r="G218" s="41" t="s">
        <v>17</v>
      </c>
      <c r="H218" s="41" t="s">
        <v>18</v>
      </c>
      <c r="I218" s="41" t="s">
        <v>19</v>
      </c>
      <c r="J218" s="50"/>
    </row>
    <row r="219" ht="219" customHeight="1" spans="1:10">
      <c r="A219" s="40">
        <v>216</v>
      </c>
      <c r="B219" s="41" t="s">
        <v>12</v>
      </c>
      <c r="C219" s="43" t="s">
        <v>344</v>
      </c>
      <c r="D219" s="41" t="s">
        <v>343</v>
      </c>
      <c r="E219" s="41" t="s">
        <v>15</v>
      </c>
      <c r="F219" s="41" t="s">
        <v>16</v>
      </c>
      <c r="G219" s="41" t="s">
        <v>17</v>
      </c>
      <c r="H219" s="41" t="s">
        <v>18</v>
      </c>
      <c r="I219" s="41" t="s">
        <v>19</v>
      </c>
      <c r="J219" s="50"/>
    </row>
    <row r="220" ht="219" customHeight="1" spans="1:10">
      <c r="A220" s="40">
        <v>217</v>
      </c>
      <c r="B220" s="41" t="s">
        <v>12</v>
      </c>
      <c r="C220" s="43" t="s">
        <v>345</v>
      </c>
      <c r="D220" s="41" t="s">
        <v>343</v>
      </c>
      <c r="E220" s="41" t="s">
        <v>15</v>
      </c>
      <c r="F220" s="41" t="s">
        <v>16</v>
      </c>
      <c r="G220" s="41" t="s">
        <v>17</v>
      </c>
      <c r="H220" s="41" t="s">
        <v>18</v>
      </c>
      <c r="I220" s="41" t="s">
        <v>19</v>
      </c>
      <c r="J220" s="50"/>
    </row>
    <row r="221" ht="219" customHeight="1" spans="1:10">
      <c r="A221" s="40">
        <v>218</v>
      </c>
      <c r="B221" s="41" t="s">
        <v>12</v>
      </c>
      <c r="C221" s="43" t="s">
        <v>346</v>
      </c>
      <c r="D221" s="41" t="s">
        <v>343</v>
      </c>
      <c r="E221" s="41" t="s">
        <v>15</v>
      </c>
      <c r="F221" s="41" t="s">
        <v>16</v>
      </c>
      <c r="G221" s="41" t="s">
        <v>17</v>
      </c>
      <c r="H221" s="41" t="s">
        <v>18</v>
      </c>
      <c r="I221" s="41" t="s">
        <v>19</v>
      </c>
      <c r="J221" s="50"/>
    </row>
    <row r="222" ht="219" customHeight="1" spans="1:10">
      <c r="A222" s="40">
        <v>219</v>
      </c>
      <c r="B222" s="41" t="s">
        <v>12</v>
      </c>
      <c r="C222" s="43" t="s">
        <v>347</v>
      </c>
      <c r="D222" s="41" t="s">
        <v>343</v>
      </c>
      <c r="E222" s="41" t="s">
        <v>15</v>
      </c>
      <c r="F222" s="41" t="s">
        <v>16</v>
      </c>
      <c r="G222" s="41" t="s">
        <v>17</v>
      </c>
      <c r="H222" s="41" t="s">
        <v>18</v>
      </c>
      <c r="I222" s="41" t="s">
        <v>19</v>
      </c>
      <c r="J222" s="50"/>
    </row>
    <row r="223" ht="213" customHeight="1" spans="1:10">
      <c r="A223" s="40">
        <v>220</v>
      </c>
      <c r="B223" s="41" t="s">
        <v>12</v>
      </c>
      <c r="C223" s="43" t="s">
        <v>348</v>
      </c>
      <c r="D223" s="41" t="s">
        <v>349</v>
      </c>
      <c r="E223" s="41" t="s">
        <v>15</v>
      </c>
      <c r="F223" s="41" t="s">
        <v>16</v>
      </c>
      <c r="G223" s="41" t="s">
        <v>17</v>
      </c>
      <c r="H223" s="41" t="s">
        <v>18</v>
      </c>
      <c r="I223" s="41" t="s">
        <v>19</v>
      </c>
      <c r="J223" s="50"/>
    </row>
    <row r="224" ht="225" customHeight="1" spans="1:10">
      <c r="A224" s="40">
        <v>221</v>
      </c>
      <c r="B224" s="41" t="s">
        <v>12</v>
      </c>
      <c r="C224" s="43" t="s">
        <v>350</v>
      </c>
      <c r="D224" s="41" t="s">
        <v>351</v>
      </c>
      <c r="E224" s="41" t="s">
        <v>15</v>
      </c>
      <c r="F224" s="41" t="s">
        <v>16</v>
      </c>
      <c r="G224" s="41" t="s">
        <v>17</v>
      </c>
      <c r="H224" s="41" t="s">
        <v>18</v>
      </c>
      <c r="I224" s="41" t="s">
        <v>19</v>
      </c>
      <c r="J224" s="50"/>
    </row>
    <row r="225" ht="218.1" customHeight="1" spans="1:10">
      <c r="A225" s="40">
        <v>222</v>
      </c>
      <c r="B225" s="41" t="s">
        <v>12</v>
      </c>
      <c r="C225" s="43" t="s">
        <v>352</v>
      </c>
      <c r="D225" s="43" t="s">
        <v>353</v>
      </c>
      <c r="E225" s="41" t="s">
        <v>15</v>
      </c>
      <c r="F225" s="41" t="s">
        <v>16</v>
      </c>
      <c r="G225" s="41" t="s">
        <v>17</v>
      </c>
      <c r="H225" s="41" t="s">
        <v>18</v>
      </c>
      <c r="I225" s="41" t="s">
        <v>19</v>
      </c>
      <c r="J225" s="50"/>
    </row>
    <row r="226" ht="146" customHeight="1" spans="1:10">
      <c r="A226" s="40">
        <v>223</v>
      </c>
      <c r="B226" s="41" t="s">
        <v>12</v>
      </c>
      <c r="C226" s="43" t="s">
        <v>354</v>
      </c>
      <c r="D226" s="43" t="s">
        <v>355</v>
      </c>
      <c r="E226" s="41" t="s">
        <v>15</v>
      </c>
      <c r="F226" s="41" t="s">
        <v>16</v>
      </c>
      <c r="G226" s="41" t="s">
        <v>17</v>
      </c>
      <c r="H226" s="41" t="s">
        <v>18</v>
      </c>
      <c r="I226" s="41" t="s">
        <v>19</v>
      </c>
      <c r="J226" s="50"/>
    </row>
    <row r="227" ht="252" customHeight="1" spans="1:10">
      <c r="A227" s="40">
        <v>224</v>
      </c>
      <c r="B227" s="41" t="s">
        <v>12</v>
      </c>
      <c r="C227" s="43" t="s">
        <v>356</v>
      </c>
      <c r="D227" s="43" t="s">
        <v>357</v>
      </c>
      <c r="E227" s="41" t="s">
        <v>15</v>
      </c>
      <c r="F227" s="41" t="s">
        <v>16</v>
      </c>
      <c r="G227" s="41" t="s">
        <v>17</v>
      </c>
      <c r="H227" s="41" t="s">
        <v>18</v>
      </c>
      <c r="I227" s="41" t="s">
        <v>19</v>
      </c>
      <c r="J227" s="50"/>
    </row>
    <row r="228" ht="266" customHeight="1" spans="1:10">
      <c r="A228" s="40">
        <v>225</v>
      </c>
      <c r="B228" s="41" t="s">
        <v>12</v>
      </c>
      <c r="C228" s="43" t="s">
        <v>358</v>
      </c>
      <c r="D228" s="41" t="s">
        <v>359</v>
      </c>
      <c r="E228" s="41" t="s">
        <v>15</v>
      </c>
      <c r="F228" s="41" t="s">
        <v>16</v>
      </c>
      <c r="G228" s="41" t="s">
        <v>17</v>
      </c>
      <c r="H228" s="41" t="s">
        <v>18</v>
      </c>
      <c r="I228" s="41" t="s">
        <v>19</v>
      </c>
      <c r="J228" s="50"/>
    </row>
    <row r="229" ht="339.95" customHeight="1" spans="1:10">
      <c r="A229" s="40">
        <v>226</v>
      </c>
      <c r="B229" s="41" t="s">
        <v>12</v>
      </c>
      <c r="C229" s="43" t="s">
        <v>360</v>
      </c>
      <c r="D229" s="41" t="s">
        <v>361</v>
      </c>
      <c r="E229" s="41" t="s">
        <v>15</v>
      </c>
      <c r="F229" s="41" t="s">
        <v>16</v>
      </c>
      <c r="G229" s="41" t="s">
        <v>17</v>
      </c>
      <c r="H229" s="41" t="s">
        <v>18</v>
      </c>
      <c r="I229" s="41" t="s">
        <v>19</v>
      </c>
      <c r="J229" s="50"/>
    </row>
    <row r="230" ht="387" customHeight="1" spans="1:10">
      <c r="A230" s="40">
        <v>227</v>
      </c>
      <c r="B230" s="41" t="s">
        <v>12</v>
      </c>
      <c r="C230" s="43" t="s">
        <v>362</v>
      </c>
      <c r="D230" s="41" t="s">
        <v>363</v>
      </c>
      <c r="E230" s="41" t="s">
        <v>15</v>
      </c>
      <c r="F230" s="41" t="s">
        <v>16</v>
      </c>
      <c r="G230" s="41" t="s">
        <v>17</v>
      </c>
      <c r="H230" s="41" t="s">
        <v>18</v>
      </c>
      <c r="I230" s="41" t="s">
        <v>19</v>
      </c>
      <c r="J230" s="50"/>
    </row>
    <row r="231" ht="387" customHeight="1" spans="1:10">
      <c r="A231" s="40">
        <v>228</v>
      </c>
      <c r="B231" s="41" t="s">
        <v>12</v>
      </c>
      <c r="C231" s="43" t="s">
        <v>364</v>
      </c>
      <c r="D231" s="41" t="s">
        <v>363</v>
      </c>
      <c r="E231" s="41" t="s">
        <v>15</v>
      </c>
      <c r="F231" s="41" t="s">
        <v>16</v>
      </c>
      <c r="G231" s="41" t="s">
        <v>17</v>
      </c>
      <c r="H231" s="41" t="s">
        <v>18</v>
      </c>
      <c r="I231" s="41" t="s">
        <v>19</v>
      </c>
      <c r="J231" s="50"/>
    </row>
    <row r="232" ht="387" customHeight="1" spans="1:10">
      <c r="A232" s="40">
        <v>229</v>
      </c>
      <c r="B232" s="41" t="s">
        <v>12</v>
      </c>
      <c r="C232" s="43" t="s">
        <v>365</v>
      </c>
      <c r="D232" s="41" t="s">
        <v>363</v>
      </c>
      <c r="E232" s="41" t="s">
        <v>15</v>
      </c>
      <c r="F232" s="41" t="s">
        <v>16</v>
      </c>
      <c r="G232" s="41" t="s">
        <v>17</v>
      </c>
      <c r="H232" s="41" t="s">
        <v>18</v>
      </c>
      <c r="I232" s="41" t="s">
        <v>19</v>
      </c>
      <c r="J232" s="50"/>
    </row>
    <row r="233" ht="387" customHeight="1" spans="1:10">
      <c r="A233" s="40">
        <v>230</v>
      </c>
      <c r="B233" s="41" t="s">
        <v>12</v>
      </c>
      <c r="C233" s="43" t="s">
        <v>366</v>
      </c>
      <c r="D233" s="41" t="s">
        <v>363</v>
      </c>
      <c r="E233" s="41" t="s">
        <v>15</v>
      </c>
      <c r="F233" s="41" t="s">
        <v>16</v>
      </c>
      <c r="G233" s="41" t="s">
        <v>17</v>
      </c>
      <c r="H233" s="41" t="s">
        <v>18</v>
      </c>
      <c r="I233" s="41" t="s">
        <v>19</v>
      </c>
      <c r="J233" s="50"/>
    </row>
    <row r="234" ht="240" customHeight="1" spans="1:10">
      <c r="A234" s="40">
        <v>231</v>
      </c>
      <c r="B234" s="41" t="s">
        <v>12</v>
      </c>
      <c r="C234" s="39" t="s">
        <v>367</v>
      </c>
      <c r="D234" s="41" t="s">
        <v>363</v>
      </c>
      <c r="E234" s="41" t="s">
        <v>15</v>
      </c>
      <c r="F234" s="41" t="s">
        <v>16</v>
      </c>
      <c r="G234" s="41" t="s">
        <v>17</v>
      </c>
      <c r="H234" s="41" t="s">
        <v>18</v>
      </c>
      <c r="I234" s="41" t="s">
        <v>19</v>
      </c>
      <c r="J234" s="50"/>
    </row>
    <row r="235" ht="240" customHeight="1" spans="1:10">
      <c r="A235" s="40">
        <v>232</v>
      </c>
      <c r="B235" s="41" t="s">
        <v>12</v>
      </c>
      <c r="C235" s="39" t="s">
        <v>368</v>
      </c>
      <c r="D235" s="41" t="s">
        <v>363</v>
      </c>
      <c r="E235" s="41" t="s">
        <v>15</v>
      </c>
      <c r="F235" s="41" t="s">
        <v>16</v>
      </c>
      <c r="G235" s="41" t="s">
        <v>17</v>
      </c>
      <c r="H235" s="41" t="s">
        <v>18</v>
      </c>
      <c r="I235" s="41" t="s">
        <v>19</v>
      </c>
      <c r="J235" s="50"/>
    </row>
    <row r="236" ht="261" customHeight="1" spans="1:10">
      <c r="A236" s="40">
        <v>233</v>
      </c>
      <c r="B236" s="41" t="s">
        <v>12</v>
      </c>
      <c r="C236" s="43" t="s">
        <v>369</v>
      </c>
      <c r="D236" s="41" t="s">
        <v>370</v>
      </c>
      <c r="E236" s="41" t="s">
        <v>15</v>
      </c>
      <c r="F236" s="41" t="s">
        <v>16</v>
      </c>
      <c r="G236" s="41" t="s">
        <v>17</v>
      </c>
      <c r="H236" s="41" t="s">
        <v>18</v>
      </c>
      <c r="I236" s="41" t="s">
        <v>19</v>
      </c>
      <c r="J236" s="50"/>
    </row>
    <row r="237" ht="231" customHeight="1" spans="1:10">
      <c r="A237" s="40">
        <v>234</v>
      </c>
      <c r="B237" s="41" t="s">
        <v>12</v>
      </c>
      <c r="C237" s="43" t="s">
        <v>371</v>
      </c>
      <c r="D237" s="41" t="s">
        <v>372</v>
      </c>
      <c r="E237" s="41" t="s">
        <v>15</v>
      </c>
      <c r="F237" s="41" t="s">
        <v>16</v>
      </c>
      <c r="G237" s="41" t="s">
        <v>17</v>
      </c>
      <c r="H237" s="41" t="s">
        <v>18</v>
      </c>
      <c r="I237" s="41" t="s">
        <v>19</v>
      </c>
      <c r="J237" s="50"/>
    </row>
    <row r="238" ht="213" customHeight="1" spans="1:10">
      <c r="A238" s="40">
        <v>235</v>
      </c>
      <c r="B238" s="41" t="s">
        <v>12</v>
      </c>
      <c r="C238" s="43" t="s">
        <v>373</v>
      </c>
      <c r="D238" s="41" t="s">
        <v>374</v>
      </c>
      <c r="E238" s="41" t="s">
        <v>15</v>
      </c>
      <c r="F238" s="41" t="s">
        <v>16</v>
      </c>
      <c r="G238" s="41" t="s">
        <v>17</v>
      </c>
      <c r="H238" s="41" t="s">
        <v>18</v>
      </c>
      <c r="I238" s="41" t="s">
        <v>19</v>
      </c>
      <c r="J238" s="50"/>
    </row>
    <row r="239" ht="305.1" customHeight="1" spans="1:10">
      <c r="A239" s="40">
        <v>236</v>
      </c>
      <c r="B239" s="41" t="s">
        <v>12</v>
      </c>
      <c r="C239" s="43" t="s">
        <v>375</v>
      </c>
      <c r="D239" s="41" t="s">
        <v>376</v>
      </c>
      <c r="E239" s="41" t="s">
        <v>15</v>
      </c>
      <c r="F239" s="41" t="s">
        <v>16</v>
      </c>
      <c r="G239" s="41" t="s">
        <v>17</v>
      </c>
      <c r="H239" s="41" t="s">
        <v>18</v>
      </c>
      <c r="I239" s="41" t="s">
        <v>19</v>
      </c>
      <c r="J239" s="50"/>
    </row>
    <row r="240" ht="305.1" customHeight="1" spans="1:10">
      <c r="A240" s="40">
        <v>237</v>
      </c>
      <c r="B240" s="41" t="s">
        <v>12</v>
      </c>
      <c r="C240" s="43" t="s">
        <v>377</v>
      </c>
      <c r="D240" s="41" t="s">
        <v>376</v>
      </c>
      <c r="E240" s="41" t="s">
        <v>15</v>
      </c>
      <c r="F240" s="41" t="s">
        <v>16</v>
      </c>
      <c r="G240" s="41" t="s">
        <v>17</v>
      </c>
      <c r="H240" s="41" t="s">
        <v>18</v>
      </c>
      <c r="I240" s="41" t="s">
        <v>19</v>
      </c>
      <c r="J240" s="50"/>
    </row>
    <row r="241" ht="305.1" customHeight="1" spans="1:10">
      <c r="A241" s="40">
        <v>238</v>
      </c>
      <c r="B241" s="41" t="s">
        <v>12</v>
      </c>
      <c r="C241" s="43" t="s">
        <v>378</v>
      </c>
      <c r="D241" s="41" t="s">
        <v>376</v>
      </c>
      <c r="E241" s="41" t="s">
        <v>15</v>
      </c>
      <c r="F241" s="41" t="s">
        <v>16</v>
      </c>
      <c r="G241" s="41" t="s">
        <v>17</v>
      </c>
      <c r="H241" s="41" t="s">
        <v>18</v>
      </c>
      <c r="I241" s="41" t="s">
        <v>19</v>
      </c>
      <c r="J241" s="50"/>
    </row>
    <row r="242" ht="210" customHeight="1" spans="1:10">
      <c r="A242" s="40">
        <v>239</v>
      </c>
      <c r="B242" s="41" t="s">
        <v>12</v>
      </c>
      <c r="C242" s="43" t="s">
        <v>379</v>
      </c>
      <c r="D242" s="43" t="s">
        <v>380</v>
      </c>
      <c r="E242" s="41" t="s">
        <v>15</v>
      </c>
      <c r="F242" s="41" t="s">
        <v>16</v>
      </c>
      <c r="G242" s="41" t="s">
        <v>17</v>
      </c>
      <c r="H242" s="41" t="s">
        <v>18</v>
      </c>
      <c r="I242" s="41" t="s">
        <v>19</v>
      </c>
      <c r="J242" s="50"/>
    </row>
    <row r="243" ht="264" customHeight="1" spans="1:10">
      <c r="A243" s="40">
        <v>240</v>
      </c>
      <c r="B243" s="41" t="s">
        <v>12</v>
      </c>
      <c r="C243" s="43" t="s">
        <v>381</v>
      </c>
      <c r="D243" s="41" t="s">
        <v>382</v>
      </c>
      <c r="E243" s="41" t="s">
        <v>15</v>
      </c>
      <c r="F243" s="41" t="s">
        <v>16</v>
      </c>
      <c r="G243" s="41" t="s">
        <v>17</v>
      </c>
      <c r="H243" s="41" t="s">
        <v>18</v>
      </c>
      <c r="I243" s="41" t="s">
        <v>19</v>
      </c>
      <c r="J243" s="50"/>
    </row>
    <row r="244" ht="167" customHeight="1" spans="1:10">
      <c r="A244" s="40">
        <v>241</v>
      </c>
      <c r="B244" s="41" t="s">
        <v>12</v>
      </c>
      <c r="C244" s="43" t="s">
        <v>383</v>
      </c>
      <c r="D244" s="41" t="s">
        <v>384</v>
      </c>
      <c r="E244" s="41" t="s">
        <v>15</v>
      </c>
      <c r="F244" s="41" t="s">
        <v>16</v>
      </c>
      <c r="G244" s="41" t="s">
        <v>17</v>
      </c>
      <c r="H244" s="41" t="s">
        <v>18</v>
      </c>
      <c r="I244" s="41" t="s">
        <v>19</v>
      </c>
      <c r="J244" s="50"/>
    </row>
    <row r="245" ht="126.95" customHeight="1" spans="1:10">
      <c r="A245" s="40">
        <v>242</v>
      </c>
      <c r="B245" s="41" t="s">
        <v>12</v>
      </c>
      <c r="C245" s="43" t="s">
        <v>385</v>
      </c>
      <c r="D245" s="41" t="s">
        <v>384</v>
      </c>
      <c r="E245" s="41" t="s">
        <v>15</v>
      </c>
      <c r="F245" s="41" t="s">
        <v>16</v>
      </c>
      <c r="G245" s="41" t="s">
        <v>17</v>
      </c>
      <c r="H245" s="41" t="s">
        <v>18</v>
      </c>
      <c r="I245" s="41" t="s">
        <v>19</v>
      </c>
      <c r="J245" s="50"/>
    </row>
    <row r="246" ht="225" customHeight="1" spans="1:10">
      <c r="A246" s="40">
        <v>243</v>
      </c>
      <c r="B246" s="41" t="s">
        <v>12</v>
      </c>
      <c r="C246" s="43" t="s">
        <v>386</v>
      </c>
      <c r="D246" s="43" t="s">
        <v>387</v>
      </c>
      <c r="E246" s="41" t="s">
        <v>15</v>
      </c>
      <c r="F246" s="41" t="s">
        <v>16</v>
      </c>
      <c r="G246" s="41" t="s">
        <v>17</v>
      </c>
      <c r="H246" s="41" t="s">
        <v>18</v>
      </c>
      <c r="I246" s="41" t="s">
        <v>19</v>
      </c>
      <c r="J246" s="50"/>
    </row>
    <row r="247" ht="266.1" customHeight="1" spans="1:10">
      <c r="A247" s="40">
        <v>244</v>
      </c>
      <c r="B247" s="41" t="s">
        <v>12</v>
      </c>
      <c r="C247" s="43" t="s">
        <v>388</v>
      </c>
      <c r="D247" s="43" t="s">
        <v>389</v>
      </c>
      <c r="E247" s="41" t="s">
        <v>15</v>
      </c>
      <c r="F247" s="41" t="s">
        <v>16</v>
      </c>
      <c r="G247" s="41" t="s">
        <v>17</v>
      </c>
      <c r="H247" s="41" t="s">
        <v>18</v>
      </c>
      <c r="I247" s="41" t="s">
        <v>19</v>
      </c>
      <c r="J247" s="50"/>
    </row>
    <row r="248" ht="206.1" customHeight="1" spans="1:10">
      <c r="A248" s="40">
        <v>245</v>
      </c>
      <c r="B248" s="41" t="s">
        <v>12</v>
      </c>
      <c r="C248" s="43" t="s">
        <v>390</v>
      </c>
      <c r="D248" s="43" t="s">
        <v>391</v>
      </c>
      <c r="E248" s="41" t="s">
        <v>15</v>
      </c>
      <c r="F248" s="41" t="s">
        <v>16</v>
      </c>
      <c r="G248" s="41" t="s">
        <v>17</v>
      </c>
      <c r="H248" s="41" t="s">
        <v>18</v>
      </c>
      <c r="I248" s="41" t="s">
        <v>19</v>
      </c>
      <c r="J248" s="50"/>
    </row>
    <row r="249" ht="206.1" customHeight="1" spans="1:10">
      <c r="A249" s="40">
        <v>246</v>
      </c>
      <c r="B249" s="41" t="s">
        <v>12</v>
      </c>
      <c r="C249" s="43" t="s">
        <v>392</v>
      </c>
      <c r="D249" s="43" t="s">
        <v>391</v>
      </c>
      <c r="E249" s="41" t="s">
        <v>15</v>
      </c>
      <c r="F249" s="41" t="s">
        <v>16</v>
      </c>
      <c r="G249" s="41" t="s">
        <v>17</v>
      </c>
      <c r="H249" s="41" t="s">
        <v>18</v>
      </c>
      <c r="I249" s="41" t="s">
        <v>19</v>
      </c>
      <c r="J249" s="50"/>
    </row>
    <row r="250" ht="260.1" customHeight="1" spans="1:10">
      <c r="A250" s="40">
        <v>247</v>
      </c>
      <c r="B250" s="41" t="s">
        <v>12</v>
      </c>
      <c r="C250" s="43" t="s">
        <v>393</v>
      </c>
      <c r="D250" s="43" t="s">
        <v>394</v>
      </c>
      <c r="E250" s="41" t="s">
        <v>15</v>
      </c>
      <c r="F250" s="41" t="s">
        <v>16</v>
      </c>
      <c r="G250" s="41" t="s">
        <v>17</v>
      </c>
      <c r="H250" s="41" t="s">
        <v>18</v>
      </c>
      <c r="I250" s="41" t="s">
        <v>19</v>
      </c>
      <c r="J250" s="50"/>
    </row>
    <row r="251" ht="260.1" customHeight="1" spans="1:10">
      <c r="A251" s="40">
        <v>248</v>
      </c>
      <c r="B251" s="41" t="s">
        <v>12</v>
      </c>
      <c r="C251" s="43" t="s">
        <v>395</v>
      </c>
      <c r="D251" s="43" t="s">
        <v>394</v>
      </c>
      <c r="E251" s="41" t="s">
        <v>15</v>
      </c>
      <c r="F251" s="41" t="s">
        <v>16</v>
      </c>
      <c r="G251" s="41" t="s">
        <v>17</v>
      </c>
      <c r="H251" s="41" t="s">
        <v>18</v>
      </c>
      <c r="I251" s="41" t="s">
        <v>19</v>
      </c>
      <c r="J251" s="50"/>
    </row>
    <row r="252" ht="260.1" customHeight="1" spans="1:10">
      <c r="A252" s="40">
        <v>249</v>
      </c>
      <c r="B252" s="41" t="s">
        <v>12</v>
      </c>
      <c r="C252" s="43" t="s">
        <v>396</v>
      </c>
      <c r="D252" s="43" t="s">
        <v>394</v>
      </c>
      <c r="E252" s="41" t="s">
        <v>15</v>
      </c>
      <c r="F252" s="41" t="s">
        <v>16</v>
      </c>
      <c r="G252" s="41" t="s">
        <v>17</v>
      </c>
      <c r="H252" s="41" t="s">
        <v>18</v>
      </c>
      <c r="I252" s="41" t="s">
        <v>19</v>
      </c>
      <c r="J252" s="50"/>
    </row>
    <row r="253" ht="315.95" customHeight="1" spans="1:10">
      <c r="A253" s="40">
        <v>250</v>
      </c>
      <c r="B253" s="41" t="s">
        <v>12</v>
      </c>
      <c r="C253" s="39" t="s">
        <v>397</v>
      </c>
      <c r="D253" s="43" t="s">
        <v>398</v>
      </c>
      <c r="E253" s="41" t="s">
        <v>15</v>
      </c>
      <c r="F253" s="41" t="s">
        <v>16</v>
      </c>
      <c r="G253" s="41" t="s">
        <v>17</v>
      </c>
      <c r="H253" s="41" t="s">
        <v>18</v>
      </c>
      <c r="I253" s="41" t="s">
        <v>19</v>
      </c>
      <c r="J253" s="50"/>
    </row>
    <row r="254" ht="315.95" customHeight="1" spans="1:10">
      <c r="A254" s="40">
        <v>251</v>
      </c>
      <c r="B254" s="41" t="s">
        <v>12</v>
      </c>
      <c r="C254" s="39" t="s">
        <v>399</v>
      </c>
      <c r="D254" s="43" t="s">
        <v>398</v>
      </c>
      <c r="E254" s="41" t="s">
        <v>15</v>
      </c>
      <c r="F254" s="41" t="s">
        <v>16</v>
      </c>
      <c r="G254" s="41" t="s">
        <v>17</v>
      </c>
      <c r="H254" s="41" t="s">
        <v>18</v>
      </c>
      <c r="I254" s="41" t="s">
        <v>19</v>
      </c>
      <c r="J254" s="50"/>
    </row>
    <row r="255" ht="315.95" customHeight="1" spans="1:10">
      <c r="A255" s="40">
        <v>252</v>
      </c>
      <c r="B255" s="41" t="s">
        <v>12</v>
      </c>
      <c r="C255" s="39" t="s">
        <v>400</v>
      </c>
      <c r="D255" s="43" t="s">
        <v>398</v>
      </c>
      <c r="E255" s="41" t="s">
        <v>15</v>
      </c>
      <c r="F255" s="41" t="s">
        <v>16</v>
      </c>
      <c r="G255" s="41" t="s">
        <v>17</v>
      </c>
      <c r="H255" s="41" t="s">
        <v>18</v>
      </c>
      <c r="I255" s="41" t="s">
        <v>19</v>
      </c>
      <c r="J255" s="50"/>
    </row>
    <row r="256" ht="294.95" customHeight="1" spans="1:10">
      <c r="A256" s="40">
        <v>253</v>
      </c>
      <c r="B256" s="41" t="s">
        <v>12</v>
      </c>
      <c r="C256" s="43" t="s">
        <v>401</v>
      </c>
      <c r="D256" s="43" t="s">
        <v>402</v>
      </c>
      <c r="E256" s="41" t="s">
        <v>15</v>
      </c>
      <c r="F256" s="41" t="s">
        <v>16</v>
      </c>
      <c r="G256" s="41" t="s">
        <v>17</v>
      </c>
      <c r="H256" s="41" t="s">
        <v>18</v>
      </c>
      <c r="I256" s="41" t="s">
        <v>19</v>
      </c>
      <c r="J256" s="50"/>
    </row>
    <row r="257" ht="294.95" customHeight="1" spans="1:10">
      <c r="A257" s="40">
        <v>254</v>
      </c>
      <c r="B257" s="41" t="s">
        <v>12</v>
      </c>
      <c r="C257" s="43" t="s">
        <v>403</v>
      </c>
      <c r="D257" s="43" t="s">
        <v>402</v>
      </c>
      <c r="E257" s="41" t="s">
        <v>15</v>
      </c>
      <c r="F257" s="41" t="s">
        <v>16</v>
      </c>
      <c r="G257" s="41" t="s">
        <v>17</v>
      </c>
      <c r="H257" s="41" t="s">
        <v>18</v>
      </c>
      <c r="I257" s="41" t="s">
        <v>19</v>
      </c>
      <c r="J257" s="50"/>
    </row>
    <row r="258" ht="198" customHeight="1" spans="1:10">
      <c r="A258" s="40">
        <v>255</v>
      </c>
      <c r="B258" s="41" t="s">
        <v>12</v>
      </c>
      <c r="C258" s="43" t="s">
        <v>404</v>
      </c>
      <c r="D258" s="43" t="s">
        <v>405</v>
      </c>
      <c r="E258" s="41" t="s">
        <v>15</v>
      </c>
      <c r="F258" s="41" t="s">
        <v>16</v>
      </c>
      <c r="G258" s="41" t="s">
        <v>17</v>
      </c>
      <c r="H258" s="41" t="s">
        <v>18</v>
      </c>
      <c r="I258" s="41" t="s">
        <v>19</v>
      </c>
      <c r="J258" s="50"/>
    </row>
    <row r="259" ht="230.1" customHeight="1" spans="1:10">
      <c r="A259" s="40">
        <v>256</v>
      </c>
      <c r="B259" s="41" t="s">
        <v>12</v>
      </c>
      <c r="C259" s="43" t="s">
        <v>406</v>
      </c>
      <c r="D259" s="43" t="s">
        <v>407</v>
      </c>
      <c r="E259" s="41" t="s">
        <v>15</v>
      </c>
      <c r="F259" s="41" t="s">
        <v>16</v>
      </c>
      <c r="G259" s="41" t="s">
        <v>17</v>
      </c>
      <c r="H259" s="41" t="s">
        <v>18</v>
      </c>
      <c r="I259" s="41" t="s">
        <v>19</v>
      </c>
      <c r="J259" s="50"/>
    </row>
    <row r="260" ht="409.5" spans="1:10">
      <c r="A260" s="40">
        <v>257</v>
      </c>
      <c r="B260" s="41" t="s">
        <v>12</v>
      </c>
      <c r="C260" s="43" t="s">
        <v>408</v>
      </c>
      <c r="D260" s="43" t="s">
        <v>409</v>
      </c>
      <c r="E260" s="41" t="s">
        <v>15</v>
      </c>
      <c r="F260" s="41" t="s">
        <v>16</v>
      </c>
      <c r="G260" s="41" t="s">
        <v>17</v>
      </c>
      <c r="H260" s="41" t="s">
        <v>18</v>
      </c>
      <c r="I260" s="41" t="s">
        <v>19</v>
      </c>
      <c r="J260" s="50"/>
    </row>
    <row r="261" ht="409.5" spans="1:10">
      <c r="A261" s="40">
        <v>258</v>
      </c>
      <c r="B261" s="41" t="s">
        <v>12</v>
      </c>
      <c r="C261" s="43" t="s">
        <v>410</v>
      </c>
      <c r="D261" s="43" t="s">
        <v>409</v>
      </c>
      <c r="E261" s="41" t="s">
        <v>15</v>
      </c>
      <c r="F261" s="41" t="s">
        <v>16</v>
      </c>
      <c r="G261" s="41" t="s">
        <v>17</v>
      </c>
      <c r="H261" s="41" t="s">
        <v>18</v>
      </c>
      <c r="I261" s="41" t="s">
        <v>19</v>
      </c>
      <c r="J261" s="50"/>
    </row>
    <row r="262" ht="409.5" spans="1:10">
      <c r="A262" s="40">
        <v>259</v>
      </c>
      <c r="B262" s="41" t="s">
        <v>12</v>
      </c>
      <c r="C262" s="43" t="s">
        <v>411</v>
      </c>
      <c r="D262" s="43" t="s">
        <v>409</v>
      </c>
      <c r="E262" s="41" t="s">
        <v>15</v>
      </c>
      <c r="F262" s="41" t="s">
        <v>16</v>
      </c>
      <c r="G262" s="41" t="s">
        <v>17</v>
      </c>
      <c r="H262" s="41" t="s">
        <v>18</v>
      </c>
      <c r="I262" s="41" t="s">
        <v>19</v>
      </c>
      <c r="J262" s="50"/>
    </row>
    <row r="263" ht="409.5" spans="1:10">
      <c r="A263" s="40">
        <v>260</v>
      </c>
      <c r="B263" s="41" t="s">
        <v>12</v>
      </c>
      <c r="C263" s="43" t="s">
        <v>412</v>
      </c>
      <c r="D263" s="43" t="s">
        <v>409</v>
      </c>
      <c r="E263" s="41" t="s">
        <v>15</v>
      </c>
      <c r="F263" s="41" t="s">
        <v>16</v>
      </c>
      <c r="G263" s="41" t="s">
        <v>17</v>
      </c>
      <c r="H263" s="41" t="s">
        <v>18</v>
      </c>
      <c r="I263" s="41" t="s">
        <v>19</v>
      </c>
      <c r="J263" s="50"/>
    </row>
    <row r="264" ht="409.5" spans="1:10">
      <c r="A264" s="40">
        <v>261</v>
      </c>
      <c r="B264" s="41" t="s">
        <v>12</v>
      </c>
      <c r="C264" s="43" t="s">
        <v>413</v>
      </c>
      <c r="D264" s="43" t="s">
        <v>409</v>
      </c>
      <c r="E264" s="41" t="s">
        <v>15</v>
      </c>
      <c r="F264" s="41" t="s">
        <v>16</v>
      </c>
      <c r="G264" s="41" t="s">
        <v>17</v>
      </c>
      <c r="H264" s="41" t="s">
        <v>18</v>
      </c>
      <c r="I264" s="41" t="s">
        <v>19</v>
      </c>
      <c r="J264" s="50"/>
    </row>
    <row r="265" ht="409.5" spans="1:10">
      <c r="A265" s="40">
        <v>262</v>
      </c>
      <c r="B265" s="41" t="s">
        <v>12</v>
      </c>
      <c r="C265" s="43" t="s">
        <v>414</v>
      </c>
      <c r="D265" s="43" t="s">
        <v>409</v>
      </c>
      <c r="E265" s="41" t="s">
        <v>15</v>
      </c>
      <c r="F265" s="41" t="s">
        <v>16</v>
      </c>
      <c r="G265" s="41" t="s">
        <v>17</v>
      </c>
      <c r="H265" s="41" t="s">
        <v>18</v>
      </c>
      <c r="I265" s="41" t="s">
        <v>19</v>
      </c>
      <c r="J265" s="50"/>
    </row>
    <row r="266" ht="409.5" spans="1:10">
      <c r="A266" s="40">
        <v>263</v>
      </c>
      <c r="B266" s="41" t="s">
        <v>12</v>
      </c>
      <c r="C266" s="43" t="s">
        <v>415</v>
      </c>
      <c r="D266" s="43" t="s">
        <v>409</v>
      </c>
      <c r="E266" s="41" t="s">
        <v>15</v>
      </c>
      <c r="F266" s="41" t="s">
        <v>16</v>
      </c>
      <c r="G266" s="41" t="s">
        <v>17</v>
      </c>
      <c r="H266" s="41" t="s">
        <v>18</v>
      </c>
      <c r="I266" s="41" t="s">
        <v>19</v>
      </c>
      <c r="J266" s="50"/>
    </row>
    <row r="267" ht="409.5" spans="1:10">
      <c r="A267" s="40">
        <v>264</v>
      </c>
      <c r="B267" s="41" t="s">
        <v>12</v>
      </c>
      <c r="C267" s="43" t="s">
        <v>416</v>
      </c>
      <c r="D267" s="43" t="s">
        <v>409</v>
      </c>
      <c r="E267" s="41" t="s">
        <v>15</v>
      </c>
      <c r="F267" s="41" t="s">
        <v>16</v>
      </c>
      <c r="G267" s="41" t="s">
        <v>17</v>
      </c>
      <c r="H267" s="41" t="s">
        <v>18</v>
      </c>
      <c r="I267" s="41" t="s">
        <v>19</v>
      </c>
      <c r="J267" s="50"/>
    </row>
    <row r="268" ht="409.5" spans="1:10">
      <c r="A268" s="40">
        <v>265</v>
      </c>
      <c r="B268" s="41" t="s">
        <v>12</v>
      </c>
      <c r="C268" s="43" t="s">
        <v>417</v>
      </c>
      <c r="D268" s="43" t="s">
        <v>409</v>
      </c>
      <c r="E268" s="41" t="s">
        <v>15</v>
      </c>
      <c r="F268" s="41" t="s">
        <v>16</v>
      </c>
      <c r="G268" s="41" t="s">
        <v>17</v>
      </c>
      <c r="H268" s="41" t="s">
        <v>18</v>
      </c>
      <c r="I268" s="41" t="s">
        <v>19</v>
      </c>
      <c r="J268" s="60"/>
    </row>
    <row r="269" ht="409.5" spans="1:10">
      <c r="A269" s="40">
        <v>266</v>
      </c>
      <c r="B269" s="41" t="s">
        <v>12</v>
      </c>
      <c r="C269" s="43" t="s">
        <v>418</v>
      </c>
      <c r="D269" s="43" t="s">
        <v>419</v>
      </c>
      <c r="E269" s="41" t="s">
        <v>15</v>
      </c>
      <c r="F269" s="41" t="s">
        <v>16</v>
      </c>
      <c r="G269" s="41" t="s">
        <v>17</v>
      </c>
      <c r="H269" s="41" t="s">
        <v>18</v>
      </c>
      <c r="I269" s="41" t="s">
        <v>19</v>
      </c>
      <c r="J269" s="60"/>
    </row>
    <row r="270" ht="409.5" spans="1:10">
      <c r="A270" s="53">
        <v>267</v>
      </c>
      <c r="B270" s="41" t="s">
        <v>12</v>
      </c>
      <c r="C270" s="42" t="s">
        <v>420</v>
      </c>
      <c r="D270" s="41" t="s">
        <v>421</v>
      </c>
      <c r="E270" s="41" t="s">
        <v>15</v>
      </c>
      <c r="F270" s="41" t="s">
        <v>16</v>
      </c>
      <c r="G270" s="41" t="s">
        <v>17</v>
      </c>
      <c r="H270" s="41" t="s">
        <v>18</v>
      </c>
      <c r="I270" s="41" t="s">
        <v>19</v>
      </c>
      <c r="J270" s="50"/>
    </row>
    <row r="271" ht="409.5" spans="1:10">
      <c r="A271" s="40">
        <v>268</v>
      </c>
      <c r="B271" s="41" t="s">
        <v>12</v>
      </c>
      <c r="C271" s="42" t="s">
        <v>422</v>
      </c>
      <c r="D271" s="42" t="s">
        <v>423</v>
      </c>
      <c r="E271" s="41" t="s">
        <v>15</v>
      </c>
      <c r="F271" s="41" t="s">
        <v>16</v>
      </c>
      <c r="G271" s="41" t="s">
        <v>17</v>
      </c>
      <c r="H271" s="41" t="s">
        <v>18</v>
      </c>
      <c r="I271" s="41" t="s">
        <v>19</v>
      </c>
      <c r="J271" s="50"/>
    </row>
    <row r="272" ht="282.95" customHeight="1" spans="1:10">
      <c r="A272" s="40">
        <v>269</v>
      </c>
      <c r="B272" s="41" t="s">
        <v>12</v>
      </c>
      <c r="C272" s="43" t="s">
        <v>424</v>
      </c>
      <c r="D272" s="43" t="s">
        <v>425</v>
      </c>
      <c r="E272" s="41" t="s">
        <v>15</v>
      </c>
      <c r="F272" s="41" t="s">
        <v>16</v>
      </c>
      <c r="G272" s="41" t="s">
        <v>17</v>
      </c>
      <c r="H272" s="41" t="s">
        <v>18</v>
      </c>
      <c r="I272" s="41" t="s">
        <v>19</v>
      </c>
      <c r="J272" s="50"/>
    </row>
    <row r="273" ht="395.1" customHeight="1" spans="1:10">
      <c r="A273" s="40">
        <v>270</v>
      </c>
      <c r="B273" s="41" t="s">
        <v>12</v>
      </c>
      <c r="C273" s="54" t="s">
        <v>426</v>
      </c>
      <c r="D273" s="43" t="s">
        <v>427</v>
      </c>
      <c r="E273" s="41" t="s">
        <v>15</v>
      </c>
      <c r="F273" s="41" t="s">
        <v>16</v>
      </c>
      <c r="G273" s="41" t="s">
        <v>17</v>
      </c>
      <c r="H273" s="41" t="s">
        <v>18</v>
      </c>
      <c r="I273" s="41" t="s">
        <v>19</v>
      </c>
      <c r="J273" s="50"/>
    </row>
    <row r="274" ht="409.5" spans="1:10">
      <c r="A274" s="40">
        <v>271</v>
      </c>
      <c r="B274" s="41" t="s">
        <v>12</v>
      </c>
      <c r="C274" s="43" t="s">
        <v>428</v>
      </c>
      <c r="D274" s="43" t="s">
        <v>429</v>
      </c>
      <c r="E274" s="41" t="s">
        <v>15</v>
      </c>
      <c r="F274" s="41" t="s">
        <v>16</v>
      </c>
      <c r="G274" s="41" t="s">
        <v>17</v>
      </c>
      <c r="H274" s="41" t="s">
        <v>18</v>
      </c>
      <c r="I274" s="41" t="s">
        <v>19</v>
      </c>
      <c r="J274" s="50"/>
    </row>
    <row r="275" ht="409.5" spans="1:10">
      <c r="A275" s="40">
        <v>272</v>
      </c>
      <c r="B275" s="41" t="s">
        <v>12</v>
      </c>
      <c r="C275" s="43" t="s">
        <v>430</v>
      </c>
      <c r="D275" s="43" t="s">
        <v>431</v>
      </c>
      <c r="E275" s="41" t="s">
        <v>15</v>
      </c>
      <c r="F275" s="41" t="s">
        <v>16</v>
      </c>
      <c r="G275" s="41" t="s">
        <v>17</v>
      </c>
      <c r="H275" s="41" t="s">
        <v>18</v>
      </c>
      <c r="I275" s="41" t="s">
        <v>19</v>
      </c>
      <c r="J275" s="50"/>
    </row>
    <row r="276" ht="409.5" spans="1:10">
      <c r="A276" s="53">
        <v>273</v>
      </c>
      <c r="B276" s="41" t="s">
        <v>12</v>
      </c>
      <c r="C276" s="55" t="s">
        <v>432</v>
      </c>
      <c r="D276" s="56" t="s">
        <v>433</v>
      </c>
      <c r="E276" s="41" t="s">
        <v>15</v>
      </c>
      <c r="F276" s="41" t="s">
        <v>16</v>
      </c>
      <c r="G276" s="41" t="s">
        <v>17</v>
      </c>
      <c r="H276" s="41" t="s">
        <v>18</v>
      </c>
      <c r="I276" s="41" t="s">
        <v>19</v>
      </c>
      <c r="J276" s="50"/>
    </row>
    <row r="277" ht="409.5" spans="1:10">
      <c r="A277" s="40">
        <v>274</v>
      </c>
      <c r="B277" s="41" t="s">
        <v>12</v>
      </c>
      <c r="C277" s="55" t="s">
        <v>434</v>
      </c>
      <c r="D277" s="56" t="s">
        <v>435</v>
      </c>
      <c r="E277" s="41" t="s">
        <v>15</v>
      </c>
      <c r="F277" s="41" t="s">
        <v>16</v>
      </c>
      <c r="G277" s="41" t="s">
        <v>17</v>
      </c>
      <c r="H277" s="41" t="s">
        <v>18</v>
      </c>
      <c r="I277" s="41" t="s">
        <v>19</v>
      </c>
      <c r="J277" s="50"/>
    </row>
    <row r="278" ht="408" customHeight="1" spans="1:10">
      <c r="A278" s="40">
        <v>275</v>
      </c>
      <c r="B278" s="41" t="s">
        <v>12</v>
      </c>
      <c r="C278" s="55" t="s">
        <v>436</v>
      </c>
      <c r="D278" s="56" t="s">
        <v>437</v>
      </c>
      <c r="E278" s="41" t="s">
        <v>15</v>
      </c>
      <c r="F278" s="41" t="s">
        <v>16</v>
      </c>
      <c r="G278" s="41" t="s">
        <v>17</v>
      </c>
      <c r="H278" s="41" t="s">
        <v>18</v>
      </c>
      <c r="I278" s="41" t="s">
        <v>19</v>
      </c>
      <c r="J278" s="50"/>
    </row>
    <row r="279" ht="408" customHeight="1" spans="1:10">
      <c r="A279" s="40">
        <v>276</v>
      </c>
      <c r="B279" s="41" t="s">
        <v>12</v>
      </c>
      <c r="C279" s="55" t="s">
        <v>438</v>
      </c>
      <c r="D279" s="56" t="s">
        <v>439</v>
      </c>
      <c r="E279" s="41" t="s">
        <v>15</v>
      </c>
      <c r="F279" s="41" t="s">
        <v>16</v>
      </c>
      <c r="G279" s="41" t="s">
        <v>17</v>
      </c>
      <c r="H279" s="41" t="s">
        <v>18</v>
      </c>
      <c r="I279" s="41" t="s">
        <v>19</v>
      </c>
      <c r="J279" s="50"/>
    </row>
    <row r="280" ht="408" customHeight="1" spans="1:10">
      <c r="A280" s="40">
        <v>277</v>
      </c>
      <c r="B280" s="41" t="s">
        <v>12</v>
      </c>
      <c r="C280" s="55" t="s">
        <v>440</v>
      </c>
      <c r="D280" s="56" t="s">
        <v>441</v>
      </c>
      <c r="E280" s="41" t="s">
        <v>15</v>
      </c>
      <c r="F280" s="41" t="s">
        <v>16</v>
      </c>
      <c r="G280" s="41" t="s">
        <v>17</v>
      </c>
      <c r="H280" s="41" t="s">
        <v>18</v>
      </c>
      <c r="I280" s="41" t="s">
        <v>19</v>
      </c>
      <c r="J280" s="50"/>
    </row>
    <row r="281" ht="409.5" spans="1:10">
      <c r="A281" s="40">
        <v>278</v>
      </c>
      <c r="B281" s="41" t="s">
        <v>12</v>
      </c>
      <c r="C281" s="55" t="s">
        <v>442</v>
      </c>
      <c r="D281" s="56" t="s">
        <v>443</v>
      </c>
      <c r="E281" s="41" t="s">
        <v>15</v>
      </c>
      <c r="F281" s="41" t="s">
        <v>16</v>
      </c>
      <c r="G281" s="41" t="s">
        <v>17</v>
      </c>
      <c r="H281" s="41" t="s">
        <v>18</v>
      </c>
      <c r="I281" s="41" t="s">
        <v>19</v>
      </c>
      <c r="J281" s="50"/>
    </row>
    <row r="282" ht="409.5" spans="1:10">
      <c r="A282" s="40">
        <v>279</v>
      </c>
      <c r="B282" s="41" t="s">
        <v>12</v>
      </c>
      <c r="C282" s="55" t="s">
        <v>444</v>
      </c>
      <c r="D282" s="56" t="s">
        <v>445</v>
      </c>
      <c r="E282" s="41" t="s">
        <v>15</v>
      </c>
      <c r="F282" s="41" t="s">
        <v>16</v>
      </c>
      <c r="G282" s="41" t="s">
        <v>17</v>
      </c>
      <c r="H282" s="41" t="s">
        <v>18</v>
      </c>
      <c r="I282" s="41" t="s">
        <v>19</v>
      </c>
      <c r="J282" s="50"/>
    </row>
    <row r="283" ht="409.5" spans="1:10">
      <c r="A283" s="40">
        <v>280</v>
      </c>
      <c r="B283" s="41" t="s">
        <v>12</v>
      </c>
      <c r="C283" s="55" t="s">
        <v>446</v>
      </c>
      <c r="D283" s="56" t="s">
        <v>447</v>
      </c>
      <c r="E283" s="41" t="s">
        <v>15</v>
      </c>
      <c r="F283" s="41" t="s">
        <v>16</v>
      </c>
      <c r="G283" s="41" t="s">
        <v>17</v>
      </c>
      <c r="H283" s="41" t="s">
        <v>18</v>
      </c>
      <c r="I283" s="41" t="s">
        <v>19</v>
      </c>
      <c r="J283" s="50"/>
    </row>
    <row r="284" ht="409.5" spans="1:10">
      <c r="A284" s="40">
        <v>281</v>
      </c>
      <c r="B284" s="41" t="s">
        <v>12</v>
      </c>
      <c r="C284" s="55" t="s">
        <v>448</v>
      </c>
      <c r="D284" s="56" t="s">
        <v>449</v>
      </c>
      <c r="E284" s="41" t="s">
        <v>15</v>
      </c>
      <c r="F284" s="41" t="s">
        <v>16</v>
      </c>
      <c r="G284" s="41" t="s">
        <v>17</v>
      </c>
      <c r="H284" s="41" t="s">
        <v>18</v>
      </c>
      <c r="I284" s="41" t="s">
        <v>19</v>
      </c>
      <c r="J284" s="50"/>
    </row>
    <row r="285" ht="409.5" spans="1:10">
      <c r="A285" s="40">
        <v>282</v>
      </c>
      <c r="B285" s="41" t="s">
        <v>12</v>
      </c>
      <c r="C285" s="55" t="s">
        <v>450</v>
      </c>
      <c r="D285" s="56" t="s">
        <v>451</v>
      </c>
      <c r="E285" s="41" t="s">
        <v>15</v>
      </c>
      <c r="F285" s="41" t="s">
        <v>16</v>
      </c>
      <c r="G285" s="41" t="s">
        <v>17</v>
      </c>
      <c r="H285" s="41" t="s">
        <v>18</v>
      </c>
      <c r="I285" s="41" t="s">
        <v>19</v>
      </c>
      <c r="J285" s="50"/>
    </row>
    <row r="286" ht="409.5" spans="1:10">
      <c r="A286" s="40">
        <v>283</v>
      </c>
      <c r="B286" s="41" t="s">
        <v>12</v>
      </c>
      <c r="C286" s="55" t="s">
        <v>452</v>
      </c>
      <c r="D286" s="56" t="s">
        <v>453</v>
      </c>
      <c r="E286" s="41" t="s">
        <v>15</v>
      </c>
      <c r="F286" s="41" t="s">
        <v>16</v>
      </c>
      <c r="G286" s="41" t="s">
        <v>17</v>
      </c>
      <c r="H286" s="41" t="s">
        <v>18</v>
      </c>
      <c r="I286" s="41" t="s">
        <v>19</v>
      </c>
      <c r="J286" s="50"/>
    </row>
    <row r="287" ht="409.5" spans="1:10">
      <c r="A287" s="40">
        <v>284</v>
      </c>
      <c r="B287" s="41" t="s">
        <v>12</v>
      </c>
      <c r="C287" s="55" t="s">
        <v>454</v>
      </c>
      <c r="D287" s="56" t="s">
        <v>455</v>
      </c>
      <c r="E287" s="41" t="s">
        <v>15</v>
      </c>
      <c r="F287" s="41" t="s">
        <v>16</v>
      </c>
      <c r="G287" s="41" t="s">
        <v>17</v>
      </c>
      <c r="H287" s="41" t="s">
        <v>18</v>
      </c>
      <c r="I287" s="41" t="s">
        <v>19</v>
      </c>
      <c r="J287" s="50"/>
    </row>
    <row r="288" ht="409.5" spans="1:10">
      <c r="A288" s="40">
        <v>285</v>
      </c>
      <c r="B288" s="41" t="s">
        <v>12</v>
      </c>
      <c r="C288" s="55" t="s">
        <v>456</v>
      </c>
      <c r="D288" s="56" t="s">
        <v>457</v>
      </c>
      <c r="E288" s="41" t="s">
        <v>15</v>
      </c>
      <c r="F288" s="41" t="s">
        <v>16</v>
      </c>
      <c r="G288" s="41" t="s">
        <v>17</v>
      </c>
      <c r="H288" s="41" t="s">
        <v>18</v>
      </c>
      <c r="I288" s="41" t="s">
        <v>19</v>
      </c>
      <c r="J288" s="50"/>
    </row>
    <row r="289" ht="409.5" spans="1:10">
      <c r="A289" s="40">
        <v>286</v>
      </c>
      <c r="B289" s="41" t="s">
        <v>12</v>
      </c>
      <c r="C289" s="55" t="s">
        <v>458</v>
      </c>
      <c r="D289" s="56" t="s">
        <v>459</v>
      </c>
      <c r="E289" s="41" t="s">
        <v>15</v>
      </c>
      <c r="F289" s="41" t="s">
        <v>16</v>
      </c>
      <c r="G289" s="41" t="s">
        <v>17</v>
      </c>
      <c r="H289" s="41" t="s">
        <v>18</v>
      </c>
      <c r="I289" s="41" t="s">
        <v>19</v>
      </c>
      <c r="J289" s="50"/>
    </row>
    <row r="290" ht="409.5" spans="1:10">
      <c r="A290" s="40">
        <v>287</v>
      </c>
      <c r="B290" s="41" t="s">
        <v>12</v>
      </c>
      <c r="C290" s="55" t="s">
        <v>460</v>
      </c>
      <c r="D290" s="56" t="s">
        <v>461</v>
      </c>
      <c r="E290" s="41" t="s">
        <v>15</v>
      </c>
      <c r="F290" s="41" t="s">
        <v>16</v>
      </c>
      <c r="G290" s="41" t="s">
        <v>17</v>
      </c>
      <c r="H290" s="41" t="s">
        <v>18</v>
      </c>
      <c r="I290" s="41" t="s">
        <v>19</v>
      </c>
      <c r="J290" s="50"/>
    </row>
    <row r="291" ht="314.1" customHeight="1" spans="1:10">
      <c r="A291" s="40">
        <v>288</v>
      </c>
      <c r="B291" s="41" t="s">
        <v>12</v>
      </c>
      <c r="C291" s="55" t="s">
        <v>462</v>
      </c>
      <c r="D291" s="56" t="s">
        <v>463</v>
      </c>
      <c r="E291" s="41" t="s">
        <v>15</v>
      </c>
      <c r="F291" s="41" t="s">
        <v>16</v>
      </c>
      <c r="G291" s="41" t="s">
        <v>17</v>
      </c>
      <c r="H291" s="41" t="s">
        <v>18</v>
      </c>
      <c r="I291" s="41" t="s">
        <v>19</v>
      </c>
      <c r="J291" s="50"/>
    </row>
    <row r="292" ht="408" customHeight="1" spans="1:10">
      <c r="A292" s="40">
        <v>289</v>
      </c>
      <c r="B292" s="41" t="s">
        <v>12</v>
      </c>
      <c r="C292" s="57" t="s">
        <v>464</v>
      </c>
      <c r="D292" s="57" t="s">
        <v>465</v>
      </c>
      <c r="E292" s="41" t="s">
        <v>15</v>
      </c>
      <c r="F292" s="41" t="s">
        <v>16</v>
      </c>
      <c r="G292" s="41" t="s">
        <v>17</v>
      </c>
      <c r="H292" s="41" t="s">
        <v>18</v>
      </c>
      <c r="I292" s="41" t="s">
        <v>19</v>
      </c>
      <c r="J292" s="50"/>
    </row>
    <row r="293" ht="409.5" spans="1:10">
      <c r="A293" s="40">
        <v>290</v>
      </c>
      <c r="B293" s="41" t="s">
        <v>12</v>
      </c>
      <c r="C293" s="57" t="s">
        <v>466</v>
      </c>
      <c r="D293" s="57" t="s">
        <v>467</v>
      </c>
      <c r="E293" s="41" t="s">
        <v>15</v>
      </c>
      <c r="F293" s="41" t="s">
        <v>16</v>
      </c>
      <c r="G293" s="41" t="s">
        <v>17</v>
      </c>
      <c r="H293" s="41" t="s">
        <v>18</v>
      </c>
      <c r="I293" s="41" t="s">
        <v>19</v>
      </c>
      <c r="J293" s="50"/>
    </row>
    <row r="294" ht="408" customHeight="1" spans="1:10">
      <c r="A294" s="40">
        <v>291</v>
      </c>
      <c r="B294" s="41" t="s">
        <v>12</v>
      </c>
      <c r="C294" s="57" t="s">
        <v>468</v>
      </c>
      <c r="D294" s="57" t="s">
        <v>469</v>
      </c>
      <c r="E294" s="41" t="s">
        <v>15</v>
      </c>
      <c r="F294" s="41" t="s">
        <v>16</v>
      </c>
      <c r="G294" s="41" t="s">
        <v>17</v>
      </c>
      <c r="H294" s="41" t="s">
        <v>18</v>
      </c>
      <c r="I294" s="41" t="s">
        <v>19</v>
      </c>
      <c r="J294" s="50"/>
    </row>
    <row r="295" ht="409.5" spans="1:10">
      <c r="A295" s="40">
        <v>292</v>
      </c>
      <c r="B295" s="41" t="s">
        <v>12</v>
      </c>
      <c r="C295" s="57" t="s">
        <v>470</v>
      </c>
      <c r="D295" s="57" t="s">
        <v>471</v>
      </c>
      <c r="E295" s="41" t="s">
        <v>15</v>
      </c>
      <c r="F295" s="41" t="s">
        <v>16</v>
      </c>
      <c r="G295" s="41" t="s">
        <v>17</v>
      </c>
      <c r="H295" s="41" t="s">
        <v>18</v>
      </c>
      <c r="I295" s="41" t="s">
        <v>19</v>
      </c>
      <c r="J295" s="50"/>
    </row>
    <row r="296" ht="409.5" spans="1:10">
      <c r="A296" s="40">
        <v>293</v>
      </c>
      <c r="B296" s="41" t="s">
        <v>12</v>
      </c>
      <c r="C296" s="57" t="s">
        <v>472</v>
      </c>
      <c r="D296" s="57" t="s">
        <v>473</v>
      </c>
      <c r="E296" s="41" t="s">
        <v>15</v>
      </c>
      <c r="F296" s="41" t="s">
        <v>16</v>
      </c>
      <c r="G296" s="41" t="s">
        <v>17</v>
      </c>
      <c r="H296" s="41" t="s">
        <v>18</v>
      </c>
      <c r="I296" s="41" t="s">
        <v>19</v>
      </c>
      <c r="J296" s="50"/>
    </row>
    <row r="297" ht="409.5" spans="1:10">
      <c r="A297" s="40">
        <v>294</v>
      </c>
      <c r="B297" s="41" t="s">
        <v>12</v>
      </c>
      <c r="C297" s="57" t="s">
        <v>474</v>
      </c>
      <c r="D297" s="57" t="s">
        <v>475</v>
      </c>
      <c r="E297" s="41" t="s">
        <v>15</v>
      </c>
      <c r="F297" s="41" t="s">
        <v>16</v>
      </c>
      <c r="G297" s="41" t="s">
        <v>17</v>
      </c>
      <c r="H297" s="41" t="s">
        <v>18</v>
      </c>
      <c r="I297" s="41" t="s">
        <v>19</v>
      </c>
      <c r="J297" s="50"/>
    </row>
    <row r="298" ht="409.5" spans="1:10">
      <c r="A298" s="40">
        <v>295</v>
      </c>
      <c r="B298" s="41" t="s">
        <v>12</v>
      </c>
      <c r="C298" s="57" t="s">
        <v>476</v>
      </c>
      <c r="D298" s="57" t="s">
        <v>477</v>
      </c>
      <c r="E298" s="41" t="s">
        <v>15</v>
      </c>
      <c r="F298" s="41" t="s">
        <v>16</v>
      </c>
      <c r="G298" s="41" t="s">
        <v>17</v>
      </c>
      <c r="H298" s="41" t="s">
        <v>18</v>
      </c>
      <c r="I298" s="41" t="s">
        <v>19</v>
      </c>
      <c r="J298" s="50"/>
    </row>
    <row r="299" ht="409.5" spans="1:10">
      <c r="A299" s="40">
        <v>296</v>
      </c>
      <c r="B299" s="41" t="s">
        <v>12</v>
      </c>
      <c r="C299" s="57" t="s">
        <v>478</v>
      </c>
      <c r="D299" s="57" t="s">
        <v>479</v>
      </c>
      <c r="E299" s="41" t="s">
        <v>15</v>
      </c>
      <c r="F299" s="41" t="s">
        <v>16</v>
      </c>
      <c r="G299" s="41" t="s">
        <v>17</v>
      </c>
      <c r="H299" s="41" t="s">
        <v>18</v>
      </c>
      <c r="I299" s="41" t="s">
        <v>19</v>
      </c>
      <c r="J299" s="50"/>
    </row>
    <row r="300" ht="409.5" spans="1:10">
      <c r="A300" s="40">
        <v>297</v>
      </c>
      <c r="B300" s="41" t="s">
        <v>12</v>
      </c>
      <c r="C300" s="57" t="s">
        <v>480</v>
      </c>
      <c r="D300" s="57" t="s">
        <v>481</v>
      </c>
      <c r="E300" s="41" t="s">
        <v>15</v>
      </c>
      <c r="F300" s="41" t="s">
        <v>16</v>
      </c>
      <c r="G300" s="41" t="s">
        <v>17</v>
      </c>
      <c r="H300" s="41" t="s">
        <v>18</v>
      </c>
      <c r="I300" s="41" t="s">
        <v>19</v>
      </c>
      <c r="J300" s="50"/>
    </row>
    <row r="301" ht="409.5" spans="1:10">
      <c r="A301" s="40">
        <v>298</v>
      </c>
      <c r="B301" s="41" t="s">
        <v>12</v>
      </c>
      <c r="C301" s="57" t="s">
        <v>482</v>
      </c>
      <c r="D301" s="57" t="s">
        <v>483</v>
      </c>
      <c r="E301" s="41" t="s">
        <v>15</v>
      </c>
      <c r="F301" s="41" t="s">
        <v>16</v>
      </c>
      <c r="G301" s="41" t="s">
        <v>17</v>
      </c>
      <c r="H301" s="41" t="s">
        <v>18</v>
      </c>
      <c r="I301" s="41" t="s">
        <v>19</v>
      </c>
      <c r="J301" s="50"/>
    </row>
    <row r="302" ht="409.5" spans="1:10">
      <c r="A302" s="40">
        <v>299</v>
      </c>
      <c r="B302" s="41" t="s">
        <v>12</v>
      </c>
      <c r="C302" s="57" t="s">
        <v>484</v>
      </c>
      <c r="D302" s="57" t="s">
        <v>485</v>
      </c>
      <c r="E302" s="41" t="s">
        <v>15</v>
      </c>
      <c r="F302" s="41" t="s">
        <v>16</v>
      </c>
      <c r="G302" s="41" t="s">
        <v>17</v>
      </c>
      <c r="H302" s="41" t="s">
        <v>18</v>
      </c>
      <c r="I302" s="41" t="s">
        <v>19</v>
      </c>
      <c r="J302" s="50"/>
    </row>
    <row r="303" ht="409.5" spans="1:10">
      <c r="A303" s="40">
        <v>300</v>
      </c>
      <c r="B303" s="41" t="s">
        <v>12</v>
      </c>
      <c r="C303" s="58" t="s">
        <v>486</v>
      </c>
      <c r="D303" s="59" t="s">
        <v>487</v>
      </c>
      <c r="E303" s="41" t="s">
        <v>15</v>
      </c>
      <c r="F303" s="41" t="s">
        <v>16</v>
      </c>
      <c r="G303" s="41" t="s">
        <v>17</v>
      </c>
      <c r="H303" s="41" t="s">
        <v>18</v>
      </c>
      <c r="I303" s="41" t="s">
        <v>19</v>
      </c>
      <c r="J303" s="50"/>
    </row>
    <row r="304" ht="409.5" spans="1:10">
      <c r="A304" s="40">
        <v>301</v>
      </c>
      <c r="B304" s="41" t="s">
        <v>12</v>
      </c>
      <c r="C304" s="58" t="s">
        <v>488</v>
      </c>
      <c r="D304" s="59" t="s">
        <v>487</v>
      </c>
      <c r="E304" s="41" t="s">
        <v>15</v>
      </c>
      <c r="F304" s="41" t="s">
        <v>16</v>
      </c>
      <c r="G304" s="41" t="s">
        <v>17</v>
      </c>
      <c r="H304" s="41" t="s">
        <v>18</v>
      </c>
      <c r="I304" s="41" t="s">
        <v>19</v>
      </c>
      <c r="J304" s="50"/>
    </row>
    <row r="305" ht="409.5" spans="1:10">
      <c r="A305" s="40">
        <v>302</v>
      </c>
      <c r="B305" s="41" t="s">
        <v>12</v>
      </c>
      <c r="C305" s="58" t="s">
        <v>489</v>
      </c>
      <c r="D305" s="59" t="s">
        <v>490</v>
      </c>
      <c r="E305" s="41" t="s">
        <v>15</v>
      </c>
      <c r="F305" s="41" t="s">
        <v>16</v>
      </c>
      <c r="G305" s="41" t="s">
        <v>17</v>
      </c>
      <c r="H305" s="41" t="s">
        <v>18</v>
      </c>
      <c r="I305" s="41" t="s">
        <v>19</v>
      </c>
      <c r="J305" s="50"/>
    </row>
    <row r="306" ht="409.5" spans="1:10">
      <c r="A306" s="40">
        <v>303</v>
      </c>
      <c r="B306" s="41" t="s">
        <v>12</v>
      </c>
      <c r="C306" s="58" t="s">
        <v>491</v>
      </c>
      <c r="D306" s="59" t="s">
        <v>492</v>
      </c>
      <c r="E306" s="41" t="s">
        <v>15</v>
      </c>
      <c r="F306" s="41" t="s">
        <v>16</v>
      </c>
      <c r="G306" s="41" t="s">
        <v>17</v>
      </c>
      <c r="H306" s="41" t="s">
        <v>18</v>
      </c>
      <c r="I306" s="41" t="s">
        <v>19</v>
      </c>
      <c r="J306" s="50"/>
    </row>
    <row r="307" ht="409.5" spans="1:10">
      <c r="A307" s="40">
        <v>304</v>
      </c>
      <c r="B307" s="41" t="s">
        <v>12</v>
      </c>
      <c r="C307" s="58" t="s">
        <v>493</v>
      </c>
      <c r="D307" s="59" t="s">
        <v>492</v>
      </c>
      <c r="E307" s="41" t="s">
        <v>15</v>
      </c>
      <c r="F307" s="41" t="s">
        <v>16</v>
      </c>
      <c r="G307" s="41" t="s">
        <v>17</v>
      </c>
      <c r="H307" s="41" t="s">
        <v>18</v>
      </c>
      <c r="I307" s="41" t="s">
        <v>19</v>
      </c>
      <c r="J307" s="50"/>
    </row>
    <row r="308" ht="255" customHeight="1" spans="1:10">
      <c r="A308" s="40">
        <v>305</v>
      </c>
      <c r="B308" s="41" t="s">
        <v>12</v>
      </c>
      <c r="C308" s="58" t="s">
        <v>494</v>
      </c>
      <c r="D308" s="59" t="s">
        <v>495</v>
      </c>
      <c r="E308" s="41" t="s">
        <v>15</v>
      </c>
      <c r="F308" s="41" t="s">
        <v>16</v>
      </c>
      <c r="G308" s="41" t="s">
        <v>17</v>
      </c>
      <c r="H308" s="41" t="s">
        <v>18</v>
      </c>
      <c r="I308" s="41" t="s">
        <v>19</v>
      </c>
      <c r="J308" s="50"/>
    </row>
    <row r="309" ht="309" customHeight="1" spans="1:10">
      <c r="A309" s="40">
        <v>306</v>
      </c>
      <c r="B309" s="41" t="s">
        <v>12</v>
      </c>
      <c r="C309" s="58" t="s">
        <v>496</v>
      </c>
      <c r="D309" s="59" t="s">
        <v>497</v>
      </c>
      <c r="E309" s="41" t="s">
        <v>15</v>
      </c>
      <c r="F309" s="41" t="s">
        <v>16</v>
      </c>
      <c r="G309" s="41" t="s">
        <v>17</v>
      </c>
      <c r="H309" s="41" t="s">
        <v>18</v>
      </c>
      <c r="I309" s="41" t="s">
        <v>19</v>
      </c>
      <c r="J309" s="51" t="s">
        <v>498</v>
      </c>
    </row>
    <row r="310" ht="409.5" spans="1:10">
      <c r="A310" s="40">
        <v>307</v>
      </c>
      <c r="B310" s="41" t="s">
        <v>12</v>
      </c>
      <c r="C310" s="58" t="s">
        <v>499</v>
      </c>
      <c r="D310" s="59" t="s">
        <v>497</v>
      </c>
      <c r="E310" s="41" t="s">
        <v>15</v>
      </c>
      <c r="F310" s="41" t="s">
        <v>16</v>
      </c>
      <c r="G310" s="41" t="s">
        <v>17</v>
      </c>
      <c r="H310" s="41" t="s">
        <v>18</v>
      </c>
      <c r="I310" s="41" t="s">
        <v>19</v>
      </c>
      <c r="J310" s="51" t="s">
        <v>498</v>
      </c>
    </row>
    <row r="311" ht="409.5" spans="1:10">
      <c r="A311" s="40">
        <v>308</v>
      </c>
      <c r="B311" s="41" t="s">
        <v>12</v>
      </c>
      <c r="C311" s="58" t="s">
        <v>500</v>
      </c>
      <c r="D311" s="59" t="s">
        <v>501</v>
      </c>
      <c r="E311" s="41" t="s">
        <v>15</v>
      </c>
      <c r="F311" s="41" t="s">
        <v>16</v>
      </c>
      <c r="G311" s="41" t="s">
        <v>17</v>
      </c>
      <c r="H311" s="41" t="s">
        <v>18</v>
      </c>
      <c r="I311" s="41" t="s">
        <v>19</v>
      </c>
      <c r="J311" s="51" t="s">
        <v>498</v>
      </c>
    </row>
    <row r="312" ht="409.5" spans="1:10">
      <c r="A312" s="40">
        <v>309</v>
      </c>
      <c r="B312" s="41" t="s">
        <v>12</v>
      </c>
      <c r="C312" s="58" t="s">
        <v>502</v>
      </c>
      <c r="D312" s="59" t="s">
        <v>501</v>
      </c>
      <c r="E312" s="41" t="s">
        <v>15</v>
      </c>
      <c r="F312" s="41" t="s">
        <v>16</v>
      </c>
      <c r="G312" s="41" t="s">
        <v>17</v>
      </c>
      <c r="H312" s="41" t="s">
        <v>18</v>
      </c>
      <c r="I312" s="41" t="s">
        <v>19</v>
      </c>
      <c r="J312" s="51" t="s">
        <v>498</v>
      </c>
    </row>
    <row r="313" ht="409.5" spans="1:10">
      <c r="A313" s="40">
        <v>310</v>
      </c>
      <c r="B313" s="41" t="s">
        <v>12</v>
      </c>
      <c r="C313" s="58" t="s">
        <v>503</v>
      </c>
      <c r="D313" s="59" t="s">
        <v>501</v>
      </c>
      <c r="E313" s="41" t="s">
        <v>15</v>
      </c>
      <c r="F313" s="41" t="s">
        <v>16</v>
      </c>
      <c r="G313" s="41" t="s">
        <v>17</v>
      </c>
      <c r="H313" s="41" t="s">
        <v>18</v>
      </c>
      <c r="I313" s="41" t="s">
        <v>19</v>
      </c>
      <c r="J313" s="51" t="s">
        <v>498</v>
      </c>
    </row>
    <row r="314" ht="409.5" spans="1:10">
      <c r="A314" s="40">
        <v>311</v>
      </c>
      <c r="B314" s="41" t="s">
        <v>12</v>
      </c>
      <c r="C314" s="58" t="s">
        <v>504</v>
      </c>
      <c r="D314" s="59" t="s">
        <v>505</v>
      </c>
      <c r="E314" s="41" t="s">
        <v>15</v>
      </c>
      <c r="F314" s="41" t="s">
        <v>16</v>
      </c>
      <c r="G314" s="41" t="s">
        <v>17</v>
      </c>
      <c r="H314" s="41" t="s">
        <v>18</v>
      </c>
      <c r="I314" s="41" t="s">
        <v>19</v>
      </c>
      <c r="J314" s="50"/>
    </row>
    <row r="315" ht="105" customHeight="1" spans="1:10">
      <c r="A315" s="40">
        <v>312</v>
      </c>
      <c r="B315" s="41" t="s">
        <v>12</v>
      </c>
      <c r="C315" s="58" t="s">
        <v>506</v>
      </c>
      <c r="D315" s="59" t="s">
        <v>505</v>
      </c>
      <c r="E315" s="41" t="s">
        <v>15</v>
      </c>
      <c r="F315" s="41" t="s">
        <v>16</v>
      </c>
      <c r="G315" s="41" t="s">
        <v>17</v>
      </c>
      <c r="H315" s="41" t="s">
        <v>18</v>
      </c>
      <c r="I315" s="41" t="s">
        <v>19</v>
      </c>
      <c r="J315" s="50"/>
    </row>
    <row r="316" ht="90" customHeight="1" spans="1:10">
      <c r="A316" s="40">
        <v>313</v>
      </c>
      <c r="B316" s="41" t="s">
        <v>12</v>
      </c>
      <c r="C316" s="58" t="s">
        <v>507</v>
      </c>
      <c r="D316" s="59" t="s">
        <v>505</v>
      </c>
      <c r="E316" s="41" t="s">
        <v>15</v>
      </c>
      <c r="F316" s="41" t="s">
        <v>16</v>
      </c>
      <c r="G316" s="41" t="s">
        <v>17</v>
      </c>
      <c r="H316" s="41" t="s">
        <v>18</v>
      </c>
      <c r="I316" s="41" t="s">
        <v>19</v>
      </c>
      <c r="J316" s="50"/>
    </row>
    <row r="317" ht="122.1" customHeight="1" spans="1:10">
      <c r="A317" s="40">
        <v>314</v>
      </c>
      <c r="B317" s="41" t="s">
        <v>12</v>
      </c>
      <c r="C317" s="58" t="s">
        <v>508</v>
      </c>
      <c r="D317" s="59" t="s">
        <v>505</v>
      </c>
      <c r="E317" s="41" t="s">
        <v>15</v>
      </c>
      <c r="F317" s="41" t="s">
        <v>16</v>
      </c>
      <c r="G317" s="41" t="s">
        <v>17</v>
      </c>
      <c r="H317" s="41" t="s">
        <v>18</v>
      </c>
      <c r="I317" s="41" t="s">
        <v>19</v>
      </c>
      <c r="J317" s="50"/>
    </row>
    <row r="318" ht="409.5" spans="1:10">
      <c r="A318" s="40">
        <v>315</v>
      </c>
      <c r="B318" s="41" t="s">
        <v>12</v>
      </c>
      <c r="C318" s="57" t="s">
        <v>509</v>
      </c>
      <c r="D318" s="57" t="s">
        <v>510</v>
      </c>
      <c r="E318" s="41" t="s">
        <v>15</v>
      </c>
      <c r="F318" s="41" t="s">
        <v>16</v>
      </c>
      <c r="G318" s="41" t="s">
        <v>17</v>
      </c>
      <c r="H318" s="41" t="s">
        <v>18</v>
      </c>
      <c r="I318" s="41" t="s">
        <v>19</v>
      </c>
      <c r="J318" s="50"/>
    </row>
    <row r="319" ht="409.5" spans="1:10">
      <c r="A319" s="40">
        <v>316</v>
      </c>
      <c r="B319" s="41" t="s">
        <v>12</v>
      </c>
      <c r="C319" s="57" t="s">
        <v>511</v>
      </c>
      <c r="D319" s="57" t="s">
        <v>512</v>
      </c>
      <c r="E319" s="41" t="s">
        <v>15</v>
      </c>
      <c r="F319" s="41" t="s">
        <v>16</v>
      </c>
      <c r="G319" s="41" t="s">
        <v>17</v>
      </c>
      <c r="H319" s="41" t="s">
        <v>18</v>
      </c>
      <c r="I319" s="41" t="s">
        <v>19</v>
      </c>
      <c r="J319" s="50"/>
    </row>
    <row r="320" ht="409.5" spans="1:10">
      <c r="A320" s="40">
        <v>317</v>
      </c>
      <c r="B320" s="41" t="s">
        <v>12</v>
      </c>
      <c r="C320" s="57" t="s">
        <v>513</v>
      </c>
      <c r="D320" s="57" t="s">
        <v>514</v>
      </c>
      <c r="E320" s="41" t="s">
        <v>15</v>
      </c>
      <c r="F320" s="41" t="s">
        <v>16</v>
      </c>
      <c r="G320" s="41" t="s">
        <v>17</v>
      </c>
      <c r="H320" s="41" t="s">
        <v>18</v>
      </c>
      <c r="I320" s="41" t="s">
        <v>19</v>
      </c>
      <c r="J320" s="50"/>
    </row>
    <row r="321" ht="409.5" spans="1:10">
      <c r="A321" s="40">
        <v>318</v>
      </c>
      <c r="B321" s="41" t="s">
        <v>12</v>
      </c>
      <c r="C321" s="57" t="s">
        <v>515</v>
      </c>
      <c r="D321" s="57" t="s">
        <v>516</v>
      </c>
      <c r="E321" s="41" t="s">
        <v>15</v>
      </c>
      <c r="F321" s="41" t="s">
        <v>16</v>
      </c>
      <c r="G321" s="41" t="s">
        <v>17</v>
      </c>
      <c r="H321" s="41" t="s">
        <v>18</v>
      </c>
      <c r="I321" s="41" t="s">
        <v>19</v>
      </c>
      <c r="J321" s="50"/>
    </row>
    <row r="322" ht="409.5" spans="1:10">
      <c r="A322" s="40">
        <v>319</v>
      </c>
      <c r="B322" s="41" t="s">
        <v>12</v>
      </c>
      <c r="C322" s="57" t="s">
        <v>517</v>
      </c>
      <c r="D322" s="57" t="s">
        <v>518</v>
      </c>
      <c r="E322" s="41" t="s">
        <v>15</v>
      </c>
      <c r="F322" s="41" t="s">
        <v>16</v>
      </c>
      <c r="G322" s="41" t="s">
        <v>17</v>
      </c>
      <c r="H322" s="41" t="s">
        <v>18</v>
      </c>
      <c r="I322" s="41" t="s">
        <v>19</v>
      </c>
      <c r="J322" s="50"/>
    </row>
    <row r="323" ht="409.5" spans="1:10">
      <c r="A323" s="40">
        <v>320</v>
      </c>
      <c r="B323" s="41" t="s">
        <v>12</v>
      </c>
      <c r="C323" s="57" t="s">
        <v>519</v>
      </c>
      <c r="D323" s="57" t="s">
        <v>520</v>
      </c>
      <c r="E323" s="41" t="s">
        <v>15</v>
      </c>
      <c r="F323" s="41" t="s">
        <v>16</v>
      </c>
      <c r="G323" s="41" t="s">
        <v>17</v>
      </c>
      <c r="H323" s="41" t="s">
        <v>18</v>
      </c>
      <c r="I323" s="41" t="s">
        <v>19</v>
      </c>
      <c r="J323" s="50"/>
    </row>
    <row r="324" ht="409.5" spans="1:10">
      <c r="A324" s="40">
        <v>321</v>
      </c>
      <c r="B324" s="41" t="s">
        <v>12</v>
      </c>
      <c r="C324" s="57" t="s">
        <v>521</v>
      </c>
      <c r="D324" s="57" t="s">
        <v>522</v>
      </c>
      <c r="E324" s="41" t="s">
        <v>15</v>
      </c>
      <c r="F324" s="41" t="s">
        <v>16</v>
      </c>
      <c r="G324" s="41" t="s">
        <v>17</v>
      </c>
      <c r="H324" s="41" t="s">
        <v>18</v>
      </c>
      <c r="I324" s="41" t="s">
        <v>19</v>
      </c>
      <c r="J324" s="50"/>
    </row>
    <row r="325" ht="409.5" spans="1:10">
      <c r="A325" s="40">
        <v>322</v>
      </c>
      <c r="B325" s="41" t="s">
        <v>12</v>
      </c>
      <c r="C325" s="61" t="s">
        <v>523</v>
      </c>
      <c r="D325" s="61" t="s">
        <v>524</v>
      </c>
      <c r="E325" s="41" t="s">
        <v>15</v>
      </c>
      <c r="F325" s="41" t="s">
        <v>16</v>
      </c>
      <c r="G325" s="41" t="s">
        <v>17</v>
      </c>
      <c r="H325" s="41" t="s">
        <v>18</v>
      </c>
      <c r="I325" s="41" t="s">
        <v>19</v>
      </c>
      <c r="J325" s="50"/>
    </row>
    <row r="326" ht="409.5" spans="1:10">
      <c r="A326" s="40">
        <v>323</v>
      </c>
      <c r="B326" s="41" t="s">
        <v>12</v>
      </c>
      <c r="C326" s="61" t="s">
        <v>525</v>
      </c>
      <c r="D326" s="61" t="s">
        <v>526</v>
      </c>
      <c r="E326" s="41" t="s">
        <v>15</v>
      </c>
      <c r="F326" s="41" t="s">
        <v>16</v>
      </c>
      <c r="G326" s="41" t="s">
        <v>17</v>
      </c>
      <c r="H326" s="41" t="s">
        <v>18</v>
      </c>
      <c r="I326" s="41" t="s">
        <v>19</v>
      </c>
      <c r="J326" s="50"/>
    </row>
    <row r="327" ht="305.1" customHeight="1" spans="1:10">
      <c r="A327" s="40">
        <v>324</v>
      </c>
      <c r="B327" s="41" t="s">
        <v>12</v>
      </c>
      <c r="C327" s="61" t="s">
        <v>527</v>
      </c>
      <c r="D327" s="61" t="s">
        <v>528</v>
      </c>
      <c r="E327" s="41" t="s">
        <v>15</v>
      </c>
      <c r="F327" s="41" t="s">
        <v>16</v>
      </c>
      <c r="G327" s="41" t="s">
        <v>17</v>
      </c>
      <c r="H327" s="41" t="s">
        <v>18</v>
      </c>
      <c r="I327" s="41" t="s">
        <v>19</v>
      </c>
      <c r="J327" s="50"/>
    </row>
    <row r="328" ht="408.95" customHeight="1" spans="1:10">
      <c r="A328" s="40">
        <v>325</v>
      </c>
      <c r="B328" s="41" t="s">
        <v>12</v>
      </c>
      <c r="C328" s="61" t="s">
        <v>529</v>
      </c>
      <c r="D328" s="43" t="s">
        <v>530</v>
      </c>
      <c r="E328" s="41" t="s">
        <v>15</v>
      </c>
      <c r="F328" s="41" t="s">
        <v>16</v>
      </c>
      <c r="G328" s="41" t="s">
        <v>17</v>
      </c>
      <c r="H328" s="41" t="s">
        <v>18</v>
      </c>
      <c r="I328" s="41" t="s">
        <v>19</v>
      </c>
      <c r="J328" s="50"/>
    </row>
    <row r="329" ht="156" customHeight="1" spans="1:10">
      <c r="A329" s="40">
        <v>326</v>
      </c>
      <c r="B329" s="41" t="s">
        <v>12</v>
      </c>
      <c r="C329" s="61" t="s">
        <v>531</v>
      </c>
      <c r="D329" s="61" t="s">
        <v>532</v>
      </c>
      <c r="E329" s="41" t="s">
        <v>15</v>
      </c>
      <c r="F329" s="41" t="s">
        <v>16</v>
      </c>
      <c r="G329" s="41" t="s">
        <v>17</v>
      </c>
      <c r="H329" s="41" t="s">
        <v>18</v>
      </c>
      <c r="I329" s="41" t="s">
        <v>19</v>
      </c>
      <c r="J329" s="50"/>
    </row>
    <row r="330" ht="409.5" spans="1:10">
      <c r="A330" s="40">
        <v>327</v>
      </c>
      <c r="B330" s="41" t="s">
        <v>12</v>
      </c>
      <c r="C330" s="61" t="s">
        <v>533</v>
      </c>
      <c r="D330" s="61" t="s">
        <v>534</v>
      </c>
      <c r="E330" s="41" t="s">
        <v>15</v>
      </c>
      <c r="F330" s="41" t="s">
        <v>16</v>
      </c>
      <c r="G330" s="41" t="s">
        <v>17</v>
      </c>
      <c r="H330" s="41" t="s">
        <v>18</v>
      </c>
      <c r="I330" s="41" t="s">
        <v>19</v>
      </c>
      <c r="J330" s="50"/>
    </row>
    <row r="331" ht="409.5" spans="1:10">
      <c r="A331" s="40">
        <v>328</v>
      </c>
      <c r="B331" s="41" t="s">
        <v>12</v>
      </c>
      <c r="C331" s="61" t="s">
        <v>535</v>
      </c>
      <c r="D331" s="61" t="s">
        <v>536</v>
      </c>
      <c r="E331" s="41" t="s">
        <v>15</v>
      </c>
      <c r="F331" s="41" t="s">
        <v>16</v>
      </c>
      <c r="G331" s="41" t="s">
        <v>17</v>
      </c>
      <c r="H331" s="41" t="s">
        <v>18</v>
      </c>
      <c r="I331" s="41" t="s">
        <v>19</v>
      </c>
      <c r="J331" s="50"/>
    </row>
    <row r="332" ht="119.1" customHeight="1" spans="1:10">
      <c r="A332" s="40">
        <v>329</v>
      </c>
      <c r="B332" s="41" t="s">
        <v>12</v>
      </c>
      <c r="C332" s="61" t="s">
        <v>537</v>
      </c>
      <c r="D332" s="61" t="s">
        <v>538</v>
      </c>
      <c r="E332" s="41" t="s">
        <v>15</v>
      </c>
      <c r="F332" s="41" t="s">
        <v>16</v>
      </c>
      <c r="G332" s="41" t="s">
        <v>17</v>
      </c>
      <c r="H332" s="41" t="s">
        <v>18</v>
      </c>
      <c r="I332" s="41" t="s">
        <v>19</v>
      </c>
      <c r="J332" s="50"/>
    </row>
    <row r="333" ht="409.5" spans="1:10">
      <c r="A333" s="40">
        <v>330</v>
      </c>
      <c r="B333" s="41" t="s">
        <v>12</v>
      </c>
      <c r="C333" s="43" t="s">
        <v>539</v>
      </c>
      <c r="D333" s="43" t="s">
        <v>540</v>
      </c>
      <c r="E333" s="41" t="s">
        <v>15</v>
      </c>
      <c r="F333" s="41" t="s">
        <v>16</v>
      </c>
      <c r="G333" s="41" t="s">
        <v>17</v>
      </c>
      <c r="H333" s="41" t="s">
        <v>18</v>
      </c>
      <c r="I333" s="41" t="s">
        <v>19</v>
      </c>
      <c r="J333" s="50"/>
    </row>
    <row r="334" ht="409.5" spans="1:10">
      <c r="A334" s="40">
        <v>331</v>
      </c>
      <c r="B334" s="41" t="s">
        <v>12</v>
      </c>
      <c r="C334" s="61" t="s">
        <v>541</v>
      </c>
      <c r="D334" s="61" t="s">
        <v>542</v>
      </c>
      <c r="E334" s="41" t="s">
        <v>15</v>
      </c>
      <c r="F334" s="41" t="s">
        <v>16</v>
      </c>
      <c r="G334" s="41" t="s">
        <v>17</v>
      </c>
      <c r="H334" s="41" t="s">
        <v>18</v>
      </c>
      <c r="I334" s="41" t="s">
        <v>19</v>
      </c>
      <c r="J334" s="50"/>
    </row>
    <row r="335" ht="409.5" spans="1:10">
      <c r="A335" s="40">
        <v>332</v>
      </c>
      <c r="B335" s="41" t="s">
        <v>12</v>
      </c>
      <c r="C335" s="61" t="s">
        <v>543</v>
      </c>
      <c r="D335" s="61" t="s">
        <v>544</v>
      </c>
      <c r="E335" s="41" t="s">
        <v>15</v>
      </c>
      <c r="F335" s="41" t="s">
        <v>16</v>
      </c>
      <c r="G335" s="41" t="s">
        <v>17</v>
      </c>
      <c r="H335" s="41" t="s">
        <v>18</v>
      </c>
      <c r="I335" s="41" t="s">
        <v>19</v>
      </c>
      <c r="J335" s="50"/>
    </row>
    <row r="336" ht="409.5" spans="1:10">
      <c r="A336" s="40">
        <v>333</v>
      </c>
      <c r="B336" s="41" t="s">
        <v>12</v>
      </c>
      <c r="C336" s="61" t="s">
        <v>545</v>
      </c>
      <c r="D336" s="61" t="s">
        <v>546</v>
      </c>
      <c r="E336" s="41" t="s">
        <v>15</v>
      </c>
      <c r="F336" s="41" t="s">
        <v>16</v>
      </c>
      <c r="G336" s="41" t="s">
        <v>17</v>
      </c>
      <c r="H336" s="41" t="s">
        <v>18</v>
      </c>
      <c r="I336" s="41" t="s">
        <v>19</v>
      </c>
      <c r="J336" s="50"/>
    </row>
    <row r="337" ht="409.5" spans="1:10">
      <c r="A337" s="40">
        <v>334</v>
      </c>
      <c r="B337" s="41" t="s">
        <v>12</v>
      </c>
      <c r="C337" s="61" t="s">
        <v>547</v>
      </c>
      <c r="D337" s="61" t="s">
        <v>548</v>
      </c>
      <c r="E337" s="41" t="s">
        <v>15</v>
      </c>
      <c r="F337" s="41" t="s">
        <v>16</v>
      </c>
      <c r="G337" s="41" t="s">
        <v>17</v>
      </c>
      <c r="H337" s="41" t="s">
        <v>18</v>
      </c>
      <c r="I337" s="41" t="s">
        <v>19</v>
      </c>
      <c r="J337" s="50"/>
    </row>
    <row r="338" ht="409.5" spans="1:10">
      <c r="A338" s="40">
        <v>335</v>
      </c>
      <c r="B338" s="41" t="s">
        <v>12</v>
      </c>
      <c r="C338" s="61" t="s">
        <v>549</v>
      </c>
      <c r="D338" s="61" t="s">
        <v>548</v>
      </c>
      <c r="E338" s="41" t="s">
        <v>15</v>
      </c>
      <c r="F338" s="41" t="s">
        <v>16</v>
      </c>
      <c r="G338" s="41" t="s">
        <v>17</v>
      </c>
      <c r="H338" s="41" t="s">
        <v>18</v>
      </c>
      <c r="I338" s="41" t="s">
        <v>19</v>
      </c>
      <c r="J338" s="50"/>
    </row>
    <row r="339" ht="409.5" spans="1:10">
      <c r="A339" s="40">
        <v>336</v>
      </c>
      <c r="B339" s="41" t="s">
        <v>12</v>
      </c>
      <c r="C339" s="61" t="s">
        <v>550</v>
      </c>
      <c r="D339" s="61" t="s">
        <v>551</v>
      </c>
      <c r="E339" s="41" t="s">
        <v>15</v>
      </c>
      <c r="F339" s="41" t="s">
        <v>16</v>
      </c>
      <c r="G339" s="41" t="s">
        <v>17</v>
      </c>
      <c r="H339" s="41" t="s">
        <v>18</v>
      </c>
      <c r="I339" s="41" t="s">
        <v>19</v>
      </c>
      <c r="J339" s="50"/>
    </row>
    <row r="340" ht="409.5" spans="1:10">
      <c r="A340" s="40">
        <v>337</v>
      </c>
      <c r="B340" s="41" t="s">
        <v>12</v>
      </c>
      <c r="C340" s="43" t="s">
        <v>552</v>
      </c>
      <c r="D340" s="61" t="s">
        <v>553</v>
      </c>
      <c r="E340" s="41" t="s">
        <v>15</v>
      </c>
      <c r="F340" s="41" t="s">
        <v>16</v>
      </c>
      <c r="G340" s="41" t="s">
        <v>17</v>
      </c>
      <c r="H340" s="41" t="s">
        <v>18</v>
      </c>
      <c r="I340" s="41" t="s">
        <v>19</v>
      </c>
      <c r="J340" s="50"/>
    </row>
    <row r="341" ht="409.5" spans="1:10">
      <c r="A341" s="40">
        <v>338</v>
      </c>
      <c r="B341" s="41" t="s">
        <v>12</v>
      </c>
      <c r="C341" s="43" t="s">
        <v>554</v>
      </c>
      <c r="D341" s="61" t="s">
        <v>555</v>
      </c>
      <c r="E341" s="41" t="s">
        <v>15</v>
      </c>
      <c r="F341" s="41" t="s">
        <v>16</v>
      </c>
      <c r="G341" s="41" t="s">
        <v>17</v>
      </c>
      <c r="H341" s="41" t="s">
        <v>18</v>
      </c>
      <c r="I341" s="41" t="s">
        <v>19</v>
      </c>
      <c r="J341" s="50"/>
    </row>
    <row r="342" ht="409.5" spans="1:10">
      <c r="A342" s="40">
        <v>339</v>
      </c>
      <c r="B342" s="41" t="s">
        <v>12</v>
      </c>
      <c r="C342" s="62" t="s">
        <v>556</v>
      </c>
      <c r="D342" s="62" t="s">
        <v>557</v>
      </c>
      <c r="E342" s="41" t="s">
        <v>15</v>
      </c>
      <c r="F342" s="41" t="s">
        <v>16</v>
      </c>
      <c r="G342" s="41" t="s">
        <v>17</v>
      </c>
      <c r="H342" s="41" t="s">
        <v>18</v>
      </c>
      <c r="I342" s="41" t="s">
        <v>19</v>
      </c>
      <c r="J342" s="50"/>
    </row>
    <row r="343" ht="409.5" spans="1:10">
      <c r="A343" s="40">
        <v>340</v>
      </c>
      <c r="B343" s="41" t="s">
        <v>12</v>
      </c>
      <c r="C343" s="62" t="s">
        <v>558</v>
      </c>
      <c r="D343" s="62" t="s">
        <v>559</v>
      </c>
      <c r="E343" s="41" t="s">
        <v>15</v>
      </c>
      <c r="F343" s="41" t="s">
        <v>16</v>
      </c>
      <c r="G343" s="41" t="s">
        <v>17</v>
      </c>
      <c r="H343" s="41" t="s">
        <v>18</v>
      </c>
      <c r="I343" s="41" t="s">
        <v>19</v>
      </c>
      <c r="J343" s="50"/>
    </row>
    <row r="344" ht="409.5" spans="1:10">
      <c r="A344" s="40">
        <v>341</v>
      </c>
      <c r="B344" s="41" t="s">
        <v>12</v>
      </c>
      <c r="C344" s="62" t="s">
        <v>560</v>
      </c>
      <c r="D344" s="62" t="s">
        <v>559</v>
      </c>
      <c r="E344" s="41" t="s">
        <v>15</v>
      </c>
      <c r="F344" s="41" t="s">
        <v>16</v>
      </c>
      <c r="G344" s="41" t="s">
        <v>17</v>
      </c>
      <c r="H344" s="41" t="s">
        <v>18</v>
      </c>
      <c r="I344" s="41" t="s">
        <v>19</v>
      </c>
      <c r="J344" s="50"/>
    </row>
    <row r="345" ht="409.5" spans="1:10">
      <c r="A345" s="40">
        <v>342</v>
      </c>
      <c r="B345" s="41" t="s">
        <v>12</v>
      </c>
      <c r="C345" s="62" t="s">
        <v>561</v>
      </c>
      <c r="D345" s="62" t="s">
        <v>559</v>
      </c>
      <c r="E345" s="41" t="s">
        <v>15</v>
      </c>
      <c r="F345" s="41" t="s">
        <v>16</v>
      </c>
      <c r="G345" s="41" t="s">
        <v>17</v>
      </c>
      <c r="H345" s="41" t="s">
        <v>18</v>
      </c>
      <c r="I345" s="41" t="s">
        <v>19</v>
      </c>
      <c r="J345" s="50"/>
    </row>
    <row r="346" ht="409.5" spans="1:10">
      <c r="A346" s="40">
        <v>343</v>
      </c>
      <c r="B346" s="41" t="s">
        <v>12</v>
      </c>
      <c r="C346" s="62" t="s">
        <v>562</v>
      </c>
      <c r="D346" s="62" t="s">
        <v>559</v>
      </c>
      <c r="E346" s="41" t="s">
        <v>15</v>
      </c>
      <c r="F346" s="41" t="s">
        <v>16</v>
      </c>
      <c r="G346" s="41" t="s">
        <v>17</v>
      </c>
      <c r="H346" s="41" t="s">
        <v>18</v>
      </c>
      <c r="I346" s="41" t="s">
        <v>19</v>
      </c>
      <c r="J346" s="50"/>
    </row>
    <row r="347" ht="409.5" spans="1:10">
      <c r="A347" s="40">
        <v>344</v>
      </c>
      <c r="B347" s="41" t="s">
        <v>12</v>
      </c>
      <c r="C347" s="62" t="s">
        <v>563</v>
      </c>
      <c r="D347" s="62" t="s">
        <v>559</v>
      </c>
      <c r="E347" s="41" t="s">
        <v>15</v>
      </c>
      <c r="F347" s="41" t="s">
        <v>16</v>
      </c>
      <c r="G347" s="41" t="s">
        <v>17</v>
      </c>
      <c r="H347" s="41" t="s">
        <v>18</v>
      </c>
      <c r="I347" s="41" t="s">
        <v>19</v>
      </c>
      <c r="J347" s="50"/>
    </row>
    <row r="348" ht="409.5" spans="1:10">
      <c r="A348" s="40">
        <v>345</v>
      </c>
      <c r="B348" s="41" t="s">
        <v>12</v>
      </c>
      <c r="C348" s="62" t="s">
        <v>564</v>
      </c>
      <c r="D348" s="56" t="s">
        <v>565</v>
      </c>
      <c r="E348" s="41" t="s">
        <v>242</v>
      </c>
      <c r="F348" s="41" t="s">
        <v>16</v>
      </c>
      <c r="G348" s="41" t="s">
        <v>17</v>
      </c>
      <c r="H348" s="41" t="s">
        <v>18</v>
      </c>
      <c r="I348" s="41" t="s">
        <v>19</v>
      </c>
      <c r="J348" s="50"/>
    </row>
    <row r="349" ht="409.5" spans="1:10">
      <c r="A349" s="40">
        <v>346</v>
      </c>
      <c r="B349" s="41" t="s">
        <v>12</v>
      </c>
      <c r="C349" s="62" t="s">
        <v>566</v>
      </c>
      <c r="D349" s="56" t="s">
        <v>567</v>
      </c>
      <c r="E349" s="41" t="s">
        <v>568</v>
      </c>
      <c r="F349" s="41" t="s">
        <v>16</v>
      </c>
      <c r="G349" s="41" t="s">
        <v>17</v>
      </c>
      <c r="H349" s="41" t="s">
        <v>18</v>
      </c>
      <c r="I349" s="41" t="s">
        <v>19</v>
      </c>
      <c r="J349" s="50"/>
    </row>
    <row r="350" ht="409.5" spans="1:10">
      <c r="A350" s="40">
        <v>347</v>
      </c>
      <c r="B350" s="41" t="s">
        <v>12</v>
      </c>
      <c r="C350" s="55" t="s">
        <v>569</v>
      </c>
      <c r="D350" s="56" t="s">
        <v>570</v>
      </c>
      <c r="E350" s="41" t="s">
        <v>15</v>
      </c>
      <c r="F350" s="41" t="s">
        <v>16</v>
      </c>
      <c r="G350" s="41" t="s">
        <v>17</v>
      </c>
      <c r="H350" s="41" t="s">
        <v>18</v>
      </c>
      <c r="I350" s="41" t="s">
        <v>19</v>
      </c>
      <c r="J350" s="50"/>
    </row>
    <row r="351" ht="409.5" spans="1:10">
      <c r="A351" s="40">
        <v>348</v>
      </c>
      <c r="B351" s="41" t="s">
        <v>12</v>
      </c>
      <c r="C351" s="55" t="s">
        <v>571</v>
      </c>
      <c r="D351" s="56" t="s">
        <v>572</v>
      </c>
      <c r="E351" s="41" t="s">
        <v>15</v>
      </c>
      <c r="F351" s="41" t="s">
        <v>16</v>
      </c>
      <c r="G351" s="41" t="s">
        <v>17</v>
      </c>
      <c r="H351" s="41" t="s">
        <v>18</v>
      </c>
      <c r="I351" s="41" t="s">
        <v>19</v>
      </c>
      <c r="J351" s="50"/>
    </row>
    <row r="352" ht="409.5" spans="1:10">
      <c r="A352" s="40">
        <v>349</v>
      </c>
      <c r="B352" s="41" t="s">
        <v>12</v>
      </c>
      <c r="C352" s="55" t="s">
        <v>573</v>
      </c>
      <c r="D352" s="56" t="s">
        <v>570</v>
      </c>
      <c r="E352" s="41" t="s">
        <v>15</v>
      </c>
      <c r="F352" s="41" t="s">
        <v>16</v>
      </c>
      <c r="G352" s="41" t="s">
        <v>17</v>
      </c>
      <c r="H352" s="41" t="s">
        <v>18</v>
      </c>
      <c r="I352" s="41" t="s">
        <v>19</v>
      </c>
      <c r="J352" s="50"/>
    </row>
    <row r="353" ht="409.5" spans="1:10">
      <c r="A353" s="40">
        <v>350</v>
      </c>
      <c r="B353" s="41" t="s">
        <v>12</v>
      </c>
      <c r="C353" s="55" t="s">
        <v>574</v>
      </c>
      <c r="D353" s="56" t="s">
        <v>570</v>
      </c>
      <c r="E353" s="41" t="s">
        <v>15</v>
      </c>
      <c r="F353" s="41" t="s">
        <v>16</v>
      </c>
      <c r="G353" s="41" t="s">
        <v>17</v>
      </c>
      <c r="H353" s="41" t="s">
        <v>18</v>
      </c>
      <c r="I353" s="41" t="s">
        <v>19</v>
      </c>
      <c r="J353" s="50"/>
    </row>
    <row r="354" ht="409.5" spans="1:10">
      <c r="A354" s="40">
        <v>351</v>
      </c>
      <c r="B354" s="41" t="s">
        <v>12</v>
      </c>
      <c r="C354" s="55" t="s">
        <v>575</v>
      </c>
      <c r="D354" s="56" t="s">
        <v>570</v>
      </c>
      <c r="E354" s="41" t="s">
        <v>15</v>
      </c>
      <c r="F354" s="41" t="s">
        <v>16</v>
      </c>
      <c r="G354" s="41" t="s">
        <v>17</v>
      </c>
      <c r="H354" s="41" t="s">
        <v>18</v>
      </c>
      <c r="I354" s="41" t="s">
        <v>19</v>
      </c>
      <c r="J354" s="50"/>
    </row>
    <row r="355" ht="409.5" spans="1:10">
      <c r="A355" s="40">
        <v>352</v>
      </c>
      <c r="B355" s="41" t="s">
        <v>12</v>
      </c>
      <c r="C355" s="55" t="s">
        <v>576</v>
      </c>
      <c r="D355" s="56" t="s">
        <v>570</v>
      </c>
      <c r="E355" s="41" t="s">
        <v>15</v>
      </c>
      <c r="F355" s="41" t="s">
        <v>16</v>
      </c>
      <c r="G355" s="41" t="s">
        <v>17</v>
      </c>
      <c r="H355" s="41" t="s">
        <v>18</v>
      </c>
      <c r="I355" s="41" t="s">
        <v>19</v>
      </c>
      <c r="J355" s="50"/>
    </row>
    <row r="356" ht="409.5" spans="1:10">
      <c r="A356" s="40">
        <v>353</v>
      </c>
      <c r="B356" s="41" t="s">
        <v>12</v>
      </c>
      <c r="C356" s="55" t="s">
        <v>577</v>
      </c>
      <c r="D356" s="56" t="s">
        <v>570</v>
      </c>
      <c r="E356" s="41" t="s">
        <v>15</v>
      </c>
      <c r="F356" s="41" t="s">
        <v>16</v>
      </c>
      <c r="G356" s="41" t="s">
        <v>17</v>
      </c>
      <c r="H356" s="41" t="s">
        <v>18</v>
      </c>
      <c r="I356" s="41" t="s">
        <v>19</v>
      </c>
      <c r="J356" s="50"/>
    </row>
    <row r="357" ht="409.5" spans="1:10">
      <c r="A357" s="40">
        <v>354</v>
      </c>
      <c r="B357" s="41" t="s">
        <v>12</v>
      </c>
      <c r="C357" s="55" t="s">
        <v>578</v>
      </c>
      <c r="D357" s="56" t="s">
        <v>570</v>
      </c>
      <c r="E357" s="41" t="s">
        <v>15</v>
      </c>
      <c r="F357" s="41" t="s">
        <v>16</v>
      </c>
      <c r="G357" s="41" t="s">
        <v>17</v>
      </c>
      <c r="H357" s="41" t="s">
        <v>18</v>
      </c>
      <c r="I357" s="41" t="s">
        <v>19</v>
      </c>
      <c r="J357" s="50"/>
    </row>
    <row r="358" ht="409.5" spans="1:10">
      <c r="A358" s="40">
        <v>355</v>
      </c>
      <c r="B358" s="41" t="s">
        <v>12</v>
      </c>
      <c r="C358" s="55" t="s">
        <v>579</v>
      </c>
      <c r="D358" s="56" t="s">
        <v>580</v>
      </c>
      <c r="E358" s="41" t="s">
        <v>15</v>
      </c>
      <c r="F358" s="41" t="s">
        <v>16</v>
      </c>
      <c r="G358" s="41" t="s">
        <v>17</v>
      </c>
      <c r="H358" s="41" t="s">
        <v>18</v>
      </c>
      <c r="I358" s="41" t="s">
        <v>19</v>
      </c>
      <c r="J358" s="50"/>
    </row>
    <row r="359" ht="409.5" spans="1:10">
      <c r="A359" s="40">
        <v>356</v>
      </c>
      <c r="B359" s="41" t="s">
        <v>12</v>
      </c>
      <c r="C359" s="43" t="s">
        <v>581</v>
      </c>
      <c r="D359" s="56" t="s">
        <v>582</v>
      </c>
      <c r="E359" s="41" t="s">
        <v>15</v>
      </c>
      <c r="F359" s="41" t="s">
        <v>16</v>
      </c>
      <c r="G359" s="41" t="s">
        <v>17</v>
      </c>
      <c r="H359" s="41" t="s">
        <v>18</v>
      </c>
      <c r="I359" s="41" t="s">
        <v>19</v>
      </c>
      <c r="J359" s="50"/>
    </row>
    <row r="360" ht="409.5" spans="1:10">
      <c r="A360" s="40">
        <v>357</v>
      </c>
      <c r="B360" s="41" t="s">
        <v>12</v>
      </c>
      <c r="C360" s="43" t="s">
        <v>583</v>
      </c>
      <c r="D360" s="56" t="s">
        <v>582</v>
      </c>
      <c r="E360" s="41" t="s">
        <v>15</v>
      </c>
      <c r="F360" s="41" t="s">
        <v>16</v>
      </c>
      <c r="G360" s="41" t="s">
        <v>17</v>
      </c>
      <c r="H360" s="41" t="s">
        <v>18</v>
      </c>
      <c r="I360" s="41" t="s">
        <v>19</v>
      </c>
      <c r="J360" s="50"/>
    </row>
    <row r="361" ht="409.5" spans="1:10">
      <c r="A361" s="40">
        <v>358</v>
      </c>
      <c r="B361" s="41" t="s">
        <v>12</v>
      </c>
      <c r="C361" s="43" t="s">
        <v>584</v>
      </c>
      <c r="D361" s="56" t="s">
        <v>582</v>
      </c>
      <c r="E361" s="41" t="s">
        <v>15</v>
      </c>
      <c r="F361" s="41" t="s">
        <v>16</v>
      </c>
      <c r="G361" s="41" t="s">
        <v>17</v>
      </c>
      <c r="H361" s="41" t="s">
        <v>18</v>
      </c>
      <c r="I361" s="41" t="s">
        <v>19</v>
      </c>
      <c r="J361" s="50"/>
    </row>
    <row r="362" ht="409.5" spans="1:10">
      <c r="A362" s="40">
        <v>359</v>
      </c>
      <c r="B362" s="41" t="s">
        <v>12</v>
      </c>
      <c r="C362" s="55" t="s">
        <v>585</v>
      </c>
      <c r="D362" s="56" t="s">
        <v>586</v>
      </c>
      <c r="E362" s="41" t="s">
        <v>15</v>
      </c>
      <c r="F362" s="41" t="s">
        <v>16</v>
      </c>
      <c r="G362" s="41" t="s">
        <v>17</v>
      </c>
      <c r="H362" s="41" t="s">
        <v>18</v>
      </c>
      <c r="I362" s="41" t="s">
        <v>19</v>
      </c>
      <c r="J362" s="50"/>
    </row>
    <row r="363" ht="409.5" spans="1:10">
      <c r="A363" s="40">
        <v>360</v>
      </c>
      <c r="B363" s="41" t="s">
        <v>12</v>
      </c>
      <c r="C363" s="55" t="s">
        <v>587</v>
      </c>
      <c r="D363" s="56" t="s">
        <v>588</v>
      </c>
      <c r="E363" s="41" t="s">
        <v>15</v>
      </c>
      <c r="F363" s="41" t="s">
        <v>16</v>
      </c>
      <c r="G363" s="41" t="s">
        <v>17</v>
      </c>
      <c r="H363" s="41" t="s">
        <v>18</v>
      </c>
      <c r="I363" s="41" t="s">
        <v>19</v>
      </c>
      <c r="J363" s="50"/>
    </row>
    <row r="364" ht="409.5" spans="1:10">
      <c r="A364" s="40">
        <v>361</v>
      </c>
      <c r="B364" s="41" t="s">
        <v>12</v>
      </c>
      <c r="C364" s="55" t="s">
        <v>589</v>
      </c>
      <c r="D364" s="56" t="s">
        <v>590</v>
      </c>
      <c r="E364" s="41" t="s">
        <v>15</v>
      </c>
      <c r="F364" s="41" t="s">
        <v>16</v>
      </c>
      <c r="G364" s="41" t="s">
        <v>17</v>
      </c>
      <c r="H364" s="41" t="s">
        <v>18</v>
      </c>
      <c r="I364" s="41" t="s">
        <v>19</v>
      </c>
      <c r="J364" s="50"/>
    </row>
    <row r="365" ht="409.5" spans="1:10">
      <c r="A365" s="40">
        <v>362</v>
      </c>
      <c r="B365" s="41" t="s">
        <v>12</v>
      </c>
      <c r="C365" s="55" t="s">
        <v>591</v>
      </c>
      <c r="D365" s="56" t="s">
        <v>592</v>
      </c>
      <c r="E365" s="41" t="s">
        <v>15</v>
      </c>
      <c r="F365" s="41" t="s">
        <v>16</v>
      </c>
      <c r="G365" s="41" t="s">
        <v>17</v>
      </c>
      <c r="H365" s="41" t="s">
        <v>18</v>
      </c>
      <c r="I365" s="41" t="s">
        <v>19</v>
      </c>
      <c r="J365" s="50"/>
    </row>
    <row r="366" ht="409.5" spans="1:10">
      <c r="A366" s="40">
        <v>363</v>
      </c>
      <c r="B366" s="41" t="s">
        <v>12</v>
      </c>
      <c r="C366" s="55" t="s">
        <v>593</v>
      </c>
      <c r="D366" s="56" t="s">
        <v>594</v>
      </c>
      <c r="E366" s="41" t="s">
        <v>15</v>
      </c>
      <c r="F366" s="41" t="s">
        <v>16</v>
      </c>
      <c r="G366" s="41" t="s">
        <v>17</v>
      </c>
      <c r="H366" s="41" t="s">
        <v>18</v>
      </c>
      <c r="I366" s="41" t="s">
        <v>19</v>
      </c>
      <c r="J366" s="50"/>
    </row>
    <row r="367" ht="409.5" spans="1:10">
      <c r="A367" s="40">
        <v>364</v>
      </c>
      <c r="B367" s="41" t="s">
        <v>12</v>
      </c>
      <c r="C367" s="55" t="s">
        <v>595</v>
      </c>
      <c r="D367" s="56" t="s">
        <v>596</v>
      </c>
      <c r="E367" s="41" t="s">
        <v>15</v>
      </c>
      <c r="F367" s="41" t="s">
        <v>16</v>
      </c>
      <c r="G367" s="41" t="s">
        <v>17</v>
      </c>
      <c r="H367" s="41" t="s">
        <v>18</v>
      </c>
      <c r="I367" s="41" t="s">
        <v>19</v>
      </c>
      <c r="J367" s="50"/>
    </row>
    <row r="368" ht="409.5" spans="1:10">
      <c r="A368" s="40">
        <v>365</v>
      </c>
      <c r="B368" s="41" t="s">
        <v>12</v>
      </c>
      <c r="C368" s="55" t="s">
        <v>597</v>
      </c>
      <c r="D368" s="56" t="s">
        <v>596</v>
      </c>
      <c r="E368" s="41" t="s">
        <v>15</v>
      </c>
      <c r="F368" s="41" t="s">
        <v>16</v>
      </c>
      <c r="G368" s="41" t="s">
        <v>17</v>
      </c>
      <c r="H368" s="41" t="s">
        <v>18</v>
      </c>
      <c r="I368" s="41" t="s">
        <v>19</v>
      </c>
      <c r="J368" s="50"/>
    </row>
    <row r="369" ht="409.5" spans="1:10">
      <c r="A369" s="40">
        <v>366</v>
      </c>
      <c r="B369" s="41" t="s">
        <v>12</v>
      </c>
      <c r="C369" s="55" t="s">
        <v>598</v>
      </c>
      <c r="D369" s="56" t="s">
        <v>599</v>
      </c>
      <c r="E369" s="41" t="s">
        <v>15</v>
      </c>
      <c r="F369" s="41" t="s">
        <v>16</v>
      </c>
      <c r="G369" s="41" t="s">
        <v>17</v>
      </c>
      <c r="H369" s="41" t="s">
        <v>18</v>
      </c>
      <c r="I369" s="41" t="s">
        <v>19</v>
      </c>
      <c r="J369" s="50"/>
    </row>
    <row r="370" ht="409.5" spans="1:10">
      <c r="A370" s="40">
        <v>367</v>
      </c>
      <c r="B370" s="41" t="s">
        <v>12</v>
      </c>
      <c r="C370" s="55" t="s">
        <v>600</v>
      </c>
      <c r="D370" s="58" t="s">
        <v>601</v>
      </c>
      <c r="E370" s="41" t="s">
        <v>15</v>
      </c>
      <c r="F370" s="41" t="s">
        <v>16</v>
      </c>
      <c r="G370" s="41" t="s">
        <v>17</v>
      </c>
      <c r="H370" s="41" t="s">
        <v>18</v>
      </c>
      <c r="I370" s="41" t="s">
        <v>19</v>
      </c>
      <c r="J370" s="50"/>
    </row>
    <row r="371" ht="409.5" spans="1:10">
      <c r="A371" s="40">
        <v>368</v>
      </c>
      <c r="B371" s="41" t="s">
        <v>12</v>
      </c>
      <c r="C371" s="56" t="s">
        <v>602</v>
      </c>
      <c r="D371" s="58" t="s">
        <v>603</v>
      </c>
      <c r="E371" s="41" t="s">
        <v>15</v>
      </c>
      <c r="F371" s="41" t="s">
        <v>16</v>
      </c>
      <c r="G371" s="41" t="s">
        <v>17</v>
      </c>
      <c r="H371" s="41" t="s">
        <v>18</v>
      </c>
      <c r="I371" s="41" t="s">
        <v>19</v>
      </c>
      <c r="J371" s="50"/>
    </row>
    <row r="372" ht="409.5" spans="1:10">
      <c r="A372" s="40">
        <v>369</v>
      </c>
      <c r="B372" s="41" t="s">
        <v>12</v>
      </c>
      <c r="C372" s="56" t="s">
        <v>604</v>
      </c>
      <c r="D372" s="58" t="s">
        <v>605</v>
      </c>
      <c r="E372" s="41" t="s">
        <v>15</v>
      </c>
      <c r="F372" s="41" t="s">
        <v>16</v>
      </c>
      <c r="G372" s="41" t="s">
        <v>17</v>
      </c>
      <c r="H372" s="41" t="s">
        <v>18</v>
      </c>
      <c r="I372" s="41" t="s">
        <v>19</v>
      </c>
      <c r="J372" s="50"/>
    </row>
    <row r="373" ht="409.5" spans="1:10">
      <c r="A373" s="40">
        <v>370</v>
      </c>
      <c r="B373" s="41" t="s">
        <v>12</v>
      </c>
      <c r="C373" s="56" t="s">
        <v>606</v>
      </c>
      <c r="D373" s="56" t="s">
        <v>607</v>
      </c>
      <c r="E373" s="41" t="s">
        <v>15</v>
      </c>
      <c r="F373" s="41" t="s">
        <v>16</v>
      </c>
      <c r="G373" s="41" t="s">
        <v>17</v>
      </c>
      <c r="H373" s="41" t="s">
        <v>18</v>
      </c>
      <c r="I373" s="41" t="s">
        <v>19</v>
      </c>
      <c r="J373" s="50"/>
    </row>
    <row r="374" ht="409.5" spans="1:10">
      <c r="A374" s="40">
        <v>371</v>
      </c>
      <c r="B374" s="41" t="s">
        <v>12</v>
      </c>
      <c r="C374" s="56" t="s">
        <v>608</v>
      </c>
      <c r="D374" s="56" t="s">
        <v>609</v>
      </c>
      <c r="E374" s="41" t="s">
        <v>15</v>
      </c>
      <c r="F374" s="41" t="s">
        <v>16</v>
      </c>
      <c r="G374" s="41" t="s">
        <v>17</v>
      </c>
      <c r="H374" s="41" t="s">
        <v>18</v>
      </c>
      <c r="I374" s="41" t="s">
        <v>19</v>
      </c>
      <c r="J374" s="50"/>
    </row>
    <row r="375" ht="409.5" spans="1:10">
      <c r="A375" s="40">
        <v>372</v>
      </c>
      <c r="B375" s="41" t="s">
        <v>12</v>
      </c>
      <c r="C375" s="56" t="s">
        <v>610</v>
      </c>
      <c r="D375" s="56" t="s">
        <v>611</v>
      </c>
      <c r="E375" s="41" t="s">
        <v>15</v>
      </c>
      <c r="F375" s="41" t="s">
        <v>16</v>
      </c>
      <c r="G375" s="41" t="s">
        <v>17</v>
      </c>
      <c r="H375" s="41" t="s">
        <v>18</v>
      </c>
      <c r="I375" s="41" t="s">
        <v>19</v>
      </c>
      <c r="J375" s="50"/>
    </row>
    <row r="376" ht="409.5" spans="1:10">
      <c r="A376" s="40">
        <v>373</v>
      </c>
      <c r="B376" s="41" t="s">
        <v>12</v>
      </c>
      <c r="C376" s="56" t="s">
        <v>612</v>
      </c>
      <c r="D376" s="56" t="s">
        <v>613</v>
      </c>
      <c r="E376" s="41" t="s">
        <v>15</v>
      </c>
      <c r="F376" s="41" t="s">
        <v>16</v>
      </c>
      <c r="G376" s="41" t="s">
        <v>17</v>
      </c>
      <c r="H376" s="41" t="s">
        <v>18</v>
      </c>
      <c r="I376" s="41" t="s">
        <v>19</v>
      </c>
      <c r="J376" s="50"/>
    </row>
    <row r="377" ht="409.5" spans="1:10">
      <c r="A377" s="40">
        <v>374</v>
      </c>
      <c r="B377" s="41" t="s">
        <v>12</v>
      </c>
      <c r="C377" s="56" t="s">
        <v>614</v>
      </c>
      <c r="D377" s="56" t="s">
        <v>615</v>
      </c>
      <c r="E377" s="41" t="s">
        <v>15</v>
      </c>
      <c r="F377" s="41" t="s">
        <v>16</v>
      </c>
      <c r="G377" s="41" t="s">
        <v>17</v>
      </c>
      <c r="H377" s="41" t="s">
        <v>18</v>
      </c>
      <c r="I377" s="41" t="s">
        <v>19</v>
      </c>
      <c r="J377" s="50"/>
    </row>
    <row r="378" ht="409.5" spans="1:10">
      <c r="A378" s="53">
        <v>375</v>
      </c>
      <c r="B378" s="41" t="s">
        <v>12</v>
      </c>
      <c r="C378" s="62" t="s">
        <v>616</v>
      </c>
      <c r="D378" s="62" t="s">
        <v>617</v>
      </c>
      <c r="E378" s="41" t="s">
        <v>15</v>
      </c>
      <c r="F378" s="41" t="s">
        <v>16</v>
      </c>
      <c r="G378" s="41" t="s">
        <v>17</v>
      </c>
      <c r="H378" s="41" t="s">
        <v>18</v>
      </c>
      <c r="I378" s="41" t="s">
        <v>19</v>
      </c>
      <c r="J378" s="50"/>
    </row>
    <row r="379" ht="409.5" spans="1:10">
      <c r="A379" s="40">
        <v>376</v>
      </c>
      <c r="B379" s="41" t="s">
        <v>12</v>
      </c>
      <c r="C379" s="62" t="s">
        <v>618</v>
      </c>
      <c r="D379" s="62" t="s">
        <v>619</v>
      </c>
      <c r="E379" s="41" t="s">
        <v>15</v>
      </c>
      <c r="F379" s="41" t="s">
        <v>16</v>
      </c>
      <c r="G379" s="41" t="s">
        <v>17</v>
      </c>
      <c r="H379" s="41" t="s">
        <v>18</v>
      </c>
      <c r="I379" s="41" t="s">
        <v>19</v>
      </c>
      <c r="J379" s="50"/>
    </row>
    <row r="380" ht="409.5" spans="1:10">
      <c r="A380" s="40">
        <v>377</v>
      </c>
      <c r="B380" s="41" t="s">
        <v>12</v>
      </c>
      <c r="C380" s="62" t="s">
        <v>620</v>
      </c>
      <c r="D380" s="62" t="s">
        <v>621</v>
      </c>
      <c r="E380" s="41" t="s">
        <v>15</v>
      </c>
      <c r="F380" s="41" t="s">
        <v>16</v>
      </c>
      <c r="G380" s="41" t="s">
        <v>17</v>
      </c>
      <c r="H380" s="41" t="s">
        <v>18</v>
      </c>
      <c r="I380" s="41" t="s">
        <v>19</v>
      </c>
      <c r="J380" s="50"/>
    </row>
    <row r="381" ht="409.5" spans="1:10">
      <c r="A381" s="40">
        <v>378</v>
      </c>
      <c r="B381" s="41" t="s">
        <v>12</v>
      </c>
      <c r="C381" s="62" t="s">
        <v>622</v>
      </c>
      <c r="D381" s="62" t="s">
        <v>623</v>
      </c>
      <c r="E381" s="41" t="s">
        <v>15</v>
      </c>
      <c r="F381" s="41" t="s">
        <v>16</v>
      </c>
      <c r="G381" s="41" t="s">
        <v>17</v>
      </c>
      <c r="H381" s="41" t="s">
        <v>18</v>
      </c>
      <c r="I381" s="41" t="s">
        <v>19</v>
      </c>
      <c r="J381" s="50"/>
    </row>
    <row r="382" ht="409.5" spans="1:10">
      <c r="A382" s="40">
        <v>379</v>
      </c>
      <c r="B382" s="41" t="s">
        <v>12</v>
      </c>
      <c r="C382" s="62" t="s">
        <v>624</v>
      </c>
      <c r="D382" s="62" t="s">
        <v>625</v>
      </c>
      <c r="E382" s="41" t="s">
        <v>15</v>
      </c>
      <c r="F382" s="41" t="s">
        <v>16</v>
      </c>
      <c r="G382" s="41" t="s">
        <v>17</v>
      </c>
      <c r="H382" s="41" t="s">
        <v>18</v>
      </c>
      <c r="I382" s="41" t="s">
        <v>19</v>
      </c>
      <c r="J382" s="50"/>
    </row>
    <row r="383" ht="409.5" spans="1:10">
      <c r="A383" s="40">
        <v>380</v>
      </c>
      <c r="B383" s="41" t="s">
        <v>12</v>
      </c>
      <c r="C383" s="62" t="s">
        <v>626</v>
      </c>
      <c r="D383" s="62" t="s">
        <v>625</v>
      </c>
      <c r="E383" s="41" t="s">
        <v>15</v>
      </c>
      <c r="F383" s="41" t="s">
        <v>16</v>
      </c>
      <c r="G383" s="41" t="s">
        <v>17</v>
      </c>
      <c r="H383" s="41" t="s">
        <v>18</v>
      </c>
      <c r="I383" s="41" t="s">
        <v>19</v>
      </c>
      <c r="J383" s="50"/>
    </row>
    <row r="384" ht="409.5" spans="1:10">
      <c r="A384" s="40">
        <v>381</v>
      </c>
      <c r="B384" s="41" t="s">
        <v>12</v>
      </c>
      <c r="C384" s="62" t="s">
        <v>626</v>
      </c>
      <c r="D384" s="62" t="s">
        <v>625</v>
      </c>
      <c r="E384" s="41" t="s">
        <v>15</v>
      </c>
      <c r="F384" s="41" t="s">
        <v>16</v>
      </c>
      <c r="G384" s="41" t="s">
        <v>17</v>
      </c>
      <c r="H384" s="41" t="s">
        <v>18</v>
      </c>
      <c r="I384" s="41" t="s">
        <v>19</v>
      </c>
      <c r="J384" s="50"/>
    </row>
    <row r="385" ht="409.5" spans="1:10">
      <c r="A385" s="40">
        <v>382</v>
      </c>
      <c r="B385" s="41" t="s">
        <v>12</v>
      </c>
      <c r="C385" s="62" t="s">
        <v>627</v>
      </c>
      <c r="D385" s="62" t="s">
        <v>625</v>
      </c>
      <c r="E385" s="41" t="s">
        <v>15</v>
      </c>
      <c r="F385" s="41" t="s">
        <v>16</v>
      </c>
      <c r="G385" s="41" t="s">
        <v>17</v>
      </c>
      <c r="H385" s="41" t="s">
        <v>18</v>
      </c>
      <c r="I385" s="41" t="s">
        <v>19</v>
      </c>
      <c r="J385" s="50"/>
    </row>
    <row r="386" ht="409.5" spans="1:10">
      <c r="A386" s="40">
        <v>383</v>
      </c>
      <c r="B386" s="41" t="s">
        <v>12</v>
      </c>
      <c r="C386" s="62" t="s">
        <v>628</v>
      </c>
      <c r="D386" s="62" t="s">
        <v>629</v>
      </c>
      <c r="E386" s="41" t="s">
        <v>15</v>
      </c>
      <c r="F386" s="41" t="s">
        <v>16</v>
      </c>
      <c r="G386" s="41" t="s">
        <v>17</v>
      </c>
      <c r="H386" s="41" t="s">
        <v>18</v>
      </c>
      <c r="I386" s="41" t="s">
        <v>19</v>
      </c>
      <c r="J386" s="50"/>
    </row>
    <row r="387" ht="409.5" spans="1:10">
      <c r="A387" s="40">
        <v>384</v>
      </c>
      <c r="B387" s="41" t="s">
        <v>12</v>
      </c>
      <c r="C387" s="62" t="s">
        <v>630</v>
      </c>
      <c r="D387" s="62" t="s">
        <v>631</v>
      </c>
      <c r="E387" s="41" t="s">
        <v>15</v>
      </c>
      <c r="F387" s="41" t="s">
        <v>16</v>
      </c>
      <c r="G387" s="41" t="s">
        <v>17</v>
      </c>
      <c r="H387" s="41" t="s">
        <v>18</v>
      </c>
      <c r="I387" s="41" t="s">
        <v>19</v>
      </c>
      <c r="J387" s="50"/>
    </row>
    <row r="388" ht="409.5" spans="1:10">
      <c r="A388" s="40">
        <v>385</v>
      </c>
      <c r="B388" s="41" t="s">
        <v>12</v>
      </c>
      <c r="C388" s="62" t="s">
        <v>632</v>
      </c>
      <c r="D388" s="62" t="s">
        <v>633</v>
      </c>
      <c r="E388" s="41" t="s">
        <v>15</v>
      </c>
      <c r="F388" s="41" t="s">
        <v>16</v>
      </c>
      <c r="G388" s="41" t="s">
        <v>17</v>
      </c>
      <c r="H388" s="41" t="s">
        <v>18</v>
      </c>
      <c r="I388" s="41" t="s">
        <v>19</v>
      </c>
      <c r="J388" s="50"/>
    </row>
    <row r="389" ht="409.5" spans="1:10">
      <c r="A389" s="40">
        <v>386</v>
      </c>
      <c r="B389" s="41" t="s">
        <v>12</v>
      </c>
      <c r="C389" s="62" t="s">
        <v>634</v>
      </c>
      <c r="D389" s="62" t="s">
        <v>633</v>
      </c>
      <c r="E389" s="41" t="s">
        <v>15</v>
      </c>
      <c r="F389" s="41" t="s">
        <v>16</v>
      </c>
      <c r="G389" s="41" t="s">
        <v>17</v>
      </c>
      <c r="H389" s="41" t="s">
        <v>18</v>
      </c>
      <c r="I389" s="41" t="s">
        <v>19</v>
      </c>
      <c r="J389" s="50"/>
    </row>
    <row r="390" ht="409.5" spans="1:10">
      <c r="A390" s="40">
        <v>387</v>
      </c>
      <c r="B390" s="41" t="s">
        <v>12</v>
      </c>
      <c r="C390" s="62" t="s">
        <v>635</v>
      </c>
      <c r="D390" s="62" t="s">
        <v>633</v>
      </c>
      <c r="E390" s="41" t="s">
        <v>15</v>
      </c>
      <c r="F390" s="41" t="s">
        <v>16</v>
      </c>
      <c r="G390" s="41" t="s">
        <v>17</v>
      </c>
      <c r="H390" s="41" t="s">
        <v>18</v>
      </c>
      <c r="I390" s="41" t="s">
        <v>19</v>
      </c>
      <c r="J390" s="50"/>
    </row>
    <row r="391" ht="409.5" spans="1:10">
      <c r="A391" s="40">
        <v>388</v>
      </c>
      <c r="B391" s="41" t="s">
        <v>12</v>
      </c>
      <c r="C391" s="62" t="s">
        <v>636</v>
      </c>
      <c r="D391" s="62" t="s">
        <v>633</v>
      </c>
      <c r="E391" s="41" t="s">
        <v>15</v>
      </c>
      <c r="F391" s="41" t="s">
        <v>16</v>
      </c>
      <c r="G391" s="41" t="s">
        <v>17</v>
      </c>
      <c r="H391" s="41" t="s">
        <v>18</v>
      </c>
      <c r="I391" s="41" t="s">
        <v>19</v>
      </c>
      <c r="J391" s="50"/>
    </row>
    <row r="392" ht="409.5" spans="1:10">
      <c r="A392" s="40">
        <v>389</v>
      </c>
      <c r="B392" s="41" t="s">
        <v>12</v>
      </c>
      <c r="C392" s="62" t="s">
        <v>637</v>
      </c>
      <c r="D392" s="62" t="s">
        <v>638</v>
      </c>
      <c r="E392" s="41" t="s">
        <v>15</v>
      </c>
      <c r="F392" s="41" t="s">
        <v>16</v>
      </c>
      <c r="G392" s="41" t="s">
        <v>17</v>
      </c>
      <c r="H392" s="41" t="s">
        <v>18</v>
      </c>
      <c r="I392" s="41" t="s">
        <v>19</v>
      </c>
      <c r="J392" s="50"/>
    </row>
    <row r="393" ht="409.5" spans="1:10">
      <c r="A393" s="40">
        <v>390</v>
      </c>
      <c r="B393" s="41" t="s">
        <v>12</v>
      </c>
      <c r="C393" s="62" t="s">
        <v>639</v>
      </c>
      <c r="D393" s="62" t="s">
        <v>638</v>
      </c>
      <c r="E393" s="41" t="s">
        <v>15</v>
      </c>
      <c r="F393" s="41" t="s">
        <v>16</v>
      </c>
      <c r="G393" s="41" t="s">
        <v>17</v>
      </c>
      <c r="H393" s="41" t="s">
        <v>18</v>
      </c>
      <c r="I393" s="41" t="s">
        <v>19</v>
      </c>
      <c r="J393" s="50"/>
    </row>
    <row r="394" ht="409.5" spans="1:10">
      <c r="A394" s="40">
        <v>391</v>
      </c>
      <c r="B394" s="41" t="s">
        <v>12</v>
      </c>
      <c r="C394" s="62" t="s">
        <v>640</v>
      </c>
      <c r="D394" s="62" t="s">
        <v>641</v>
      </c>
      <c r="E394" s="41" t="s">
        <v>15</v>
      </c>
      <c r="F394" s="41" t="s">
        <v>16</v>
      </c>
      <c r="G394" s="41" t="s">
        <v>17</v>
      </c>
      <c r="H394" s="41" t="s">
        <v>18</v>
      </c>
      <c r="I394" s="41" t="s">
        <v>19</v>
      </c>
      <c r="J394" s="50"/>
    </row>
    <row r="395" ht="409.5" spans="1:10">
      <c r="A395" s="40">
        <v>392</v>
      </c>
      <c r="B395" s="41" t="s">
        <v>12</v>
      </c>
      <c r="C395" s="62" t="s">
        <v>642</v>
      </c>
      <c r="D395" s="62" t="s">
        <v>638</v>
      </c>
      <c r="E395" s="41" t="s">
        <v>15</v>
      </c>
      <c r="F395" s="41" t="s">
        <v>16</v>
      </c>
      <c r="G395" s="41" t="s">
        <v>17</v>
      </c>
      <c r="H395" s="41" t="s">
        <v>18</v>
      </c>
      <c r="I395" s="41" t="s">
        <v>19</v>
      </c>
      <c r="J395" s="50"/>
    </row>
    <row r="396" ht="409.5" spans="1:10">
      <c r="A396" s="40">
        <v>393</v>
      </c>
      <c r="B396" s="41" t="s">
        <v>12</v>
      </c>
      <c r="C396" s="62" t="s">
        <v>643</v>
      </c>
      <c r="D396" s="62" t="s">
        <v>638</v>
      </c>
      <c r="E396" s="41" t="s">
        <v>15</v>
      </c>
      <c r="F396" s="41" t="s">
        <v>16</v>
      </c>
      <c r="G396" s="41" t="s">
        <v>17</v>
      </c>
      <c r="H396" s="41" t="s">
        <v>18</v>
      </c>
      <c r="I396" s="41" t="s">
        <v>19</v>
      </c>
      <c r="J396" s="50"/>
    </row>
    <row r="397" ht="210" customHeight="1" spans="1:10">
      <c r="A397" s="40">
        <v>394</v>
      </c>
      <c r="B397" s="41" t="s">
        <v>12</v>
      </c>
      <c r="C397" s="62" t="s">
        <v>644</v>
      </c>
      <c r="D397" s="62" t="s">
        <v>638</v>
      </c>
      <c r="E397" s="41" t="s">
        <v>15</v>
      </c>
      <c r="F397" s="41" t="s">
        <v>16</v>
      </c>
      <c r="G397" s="41" t="s">
        <v>17</v>
      </c>
      <c r="H397" s="41" t="s">
        <v>18</v>
      </c>
      <c r="I397" s="41" t="s">
        <v>19</v>
      </c>
      <c r="J397" s="50"/>
    </row>
    <row r="398" ht="409.5" spans="1:10">
      <c r="A398" s="40">
        <v>395</v>
      </c>
      <c r="B398" s="41" t="s">
        <v>12</v>
      </c>
      <c r="C398" s="62" t="s">
        <v>645</v>
      </c>
      <c r="D398" s="62" t="s">
        <v>646</v>
      </c>
      <c r="E398" s="41" t="s">
        <v>15</v>
      </c>
      <c r="F398" s="41" t="s">
        <v>16</v>
      </c>
      <c r="G398" s="41" t="s">
        <v>17</v>
      </c>
      <c r="H398" s="41" t="s">
        <v>18</v>
      </c>
      <c r="I398" s="41" t="s">
        <v>19</v>
      </c>
      <c r="J398" s="50"/>
    </row>
    <row r="399" ht="409.5" spans="1:10">
      <c r="A399" s="40">
        <v>396</v>
      </c>
      <c r="B399" s="41" t="s">
        <v>12</v>
      </c>
      <c r="C399" s="62" t="s">
        <v>647</v>
      </c>
      <c r="D399" s="62" t="s">
        <v>648</v>
      </c>
      <c r="E399" s="41" t="s">
        <v>15</v>
      </c>
      <c r="F399" s="41" t="s">
        <v>16</v>
      </c>
      <c r="G399" s="41" t="s">
        <v>17</v>
      </c>
      <c r="H399" s="41" t="s">
        <v>18</v>
      </c>
      <c r="I399" s="41" t="s">
        <v>19</v>
      </c>
      <c r="J399" s="50"/>
    </row>
    <row r="400" ht="409.5" spans="1:10">
      <c r="A400" s="40">
        <v>397</v>
      </c>
      <c r="B400" s="41" t="s">
        <v>12</v>
      </c>
      <c r="C400" s="62" t="s">
        <v>649</v>
      </c>
      <c r="D400" s="62" t="s">
        <v>648</v>
      </c>
      <c r="E400" s="41" t="s">
        <v>15</v>
      </c>
      <c r="F400" s="41" t="s">
        <v>16</v>
      </c>
      <c r="G400" s="41" t="s">
        <v>17</v>
      </c>
      <c r="H400" s="41" t="s">
        <v>18</v>
      </c>
      <c r="I400" s="41" t="s">
        <v>19</v>
      </c>
      <c r="J400" s="50"/>
    </row>
    <row r="401" ht="409.5" spans="1:10">
      <c r="A401" s="40">
        <v>398</v>
      </c>
      <c r="B401" s="41" t="s">
        <v>12</v>
      </c>
      <c r="C401" s="62" t="s">
        <v>650</v>
      </c>
      <c r="D401" s="62" t="s">
        <v>648</v>
      </c>
      <c r="E401" s="41" t="s">
        <v>15</v>
      </c>
      <c r="F401" s="41" t="s">
        <v>16</v>
      </c>
      <c r="G401" s="41" t="s">
        <v>17</v>
      </c>
      <c r="H401" s="41" t="s">
        <v>18</v>
      </c>
      <c r="I401" s="41" t="s">
        <v>19</v>
      </c>
      <c r="J401" s="50"/>
    </row>
    <row r="402" ht="409.5" spans="1:10">
      <c r="A402" s="40">
        <v>399</v>
      </c>
      <c r="B402" s="41" t="s">
        <v>12</v>
      </c>
      <c r="C402" s="62" t="s">
        <v>651</v>
      </c>
      <c r="D402" s="62" t="s">
        <v>648</v>
      </c>
      <c r="E402" s="41" t="s">
        <v>15</v>
      </c>
      <c r="F402" s="41" t="s">
        <v>16</v>
      </c>
      <c r="G402" s="41" t="s">
        <v>17</v>
      </c>
      <c r="H402" s="41" t="s">
        <v>18</v>
      </c>
      <c r="I402" s="41" t="s">
        <v>19</v>
      </c>
      <c r="J402" s="50"/>
    </row>
    <row r="403" ht="409.5" spans="1:10">
      <c r="A403" s="40">
        <v>400</v>
      </c>
      <c r="B403" s="41" t="s">
        <v>12</v>
      </c>
      <c r="C403" s="62" t="s">
        <v>652</v>
      </c>
      <c r="D403" s="62" t="s">
        <v>648</v>
      </c>
      <c r="E403" s="41" t="s">
        <v>15</v>
      </c>
      <c r="F403" s="41" t="s">
        <v>16</v>
      </c>
      <c r="G403" s="41" t="s">
        <v>17</v>
      </c>
      <c r="H403" s="41" t="s">
        <v>18</v>
      </c>
      <c r="I403" s="41" t="s">
        <v>19</v>
      </c>
      <c r="J403" s="50"/>
    </row>
    <row r="404" ht="409.5" spans="1:10">
      <c r="A404" s="40">
        <v>401</v>
      </c>
      <c r="B404" s="41" t="s">
        <v>12</v>
      </c>
      <c r="C404" s="62" t="s">
        <v>653</v>
      </c>
      <c r="D404" s="62" t="s">
        <v>654</v>
      </c>
      <c r="E404" s="41" t="s">
        <v>15</v>
      </c>
      <c r="F404" s="41" t="s">
        <v>16</v>
      </c>
      <c r="G404" s="41" t="s">
        <v>17</v>
      </c>
      <c r="H404" s="41" t="s">
        <v>18</v>
      </c>
      <c r="I404" s="41" t="s">
        <v>19</v>
      </c>
      <c r="J404" s="50"/>
    </row>
    <row r="405" ht="409.5" spans="1:10">
      <c r="A405" s="40">
        <v>402</v>
      </c>
      <c r="B405" s="41" t="s">
        <v>12</v>
      </c>
      <c r="C405" s="62" t="s">
        <v>655</v>
      </c>
      <c r="D405" s="62" t="s">
        <v>654</v>
      </c>
      <c r="E405" s="41" t="s">
        <v>15</v>
      </c>
      <c r="F405" s="41" t="s">
        <v>16</v>
      </c>
      <c r="G405" s="41" t="s">
        <v>17</v>
      </c>
      <c r="H405" s="41" t="s">
        <v>18</v>
      </c>
      <c r="I405" s="41" t="s">
        <v>19</v>
      </c>
      <c r="J405" s="50"/>
    </row>
    <row r="406" ht="409.5" spans="1:10">
      <c r="A406" s="40">
        <v>403</v>
      </c>
      <c r="B406" s="41" t="s">
        <v>12</v>
      </c>
      <c r="C406" s="62" t="s">
        <v>656</v>
      </c>
      <c r="D406" s="62" t="s">
        <v>654</v>
      </c>
      <c r="E406" s="41" t="s">
        <v>15</v>
      </c>
      <c r="F406" s="41" t="s">
        <v>16</v>
      </c>
      <c r="G406" s="41" t="s">
        <v>17</v>
      </c>
      <c r="H406" s="41" t="s">
        <v>18</v>
      </c>
      <c r="I406" s="41" t="s">
        <v>19</v>
      </c>
      <c r="J406" s="50"/>
    </row>
    <row r="407" ht="409.5" spans="1:10">
      <c r="A407" s="40">
        <v>404</v>
      </c>
      <c r="B407" s="41" t="s">
        <v>12</v>
      </c>
      <c r="C407" s="62" t="s">
        <v>657</v>
      </c>
      <c r="D407" s="62" t="s">
        <v>654</v>
      </c>
      <c r="E407" s="41" t="s">
        <v>15</v>
      </c>
      <c r="F407" s="41" t="s">
        <v>16</v>
      </c>
      <c r="G407" s="41" t="s">
        <v>17</v>
      </c>
      <c r="H407" s="41" t="s">
        <v>18</v>
      </c>
      <c r="I407" s="41" t="s">
        <v>19</v>
      </c>
      <c r="J407" s="50"/>
    </row>
    <row r="408" ht="409.5" spans="1:10">
      <c r="A408" s="40">
        <v>405</v>
      </c>
      <c r="B408" s="41" t="s">
        <v>12</v>
      </c>
      <c r="C408" s="62" t="s">
        <v>658</v>
      </c>
      <c r="D408" s="62" t="s">
        <v>659</v>
      </c>
      <c r="E408" s="41" t="s">
        <v>15</v>
      </c>
      <c r="F408" s="41" t="s">
        <v>16</v>
      </c>
      <c r="G408" s="41" t="s">
        <v>17</v>
      </c>
      <c r="H408" s="41" t="s">
        <v>18</v>
      </c>
      <c r="I408" s="41" t="s">
        <v>19</v>
      </c>
      <c r="J408" s="50"/>
    </row>
    <row r="409" ht="409.5" spans="1:10">
      <c r="A409" s="40">
        <v>406</v>
      </c>
      <c r="B409" s="41" t="s">
        <v>12</v>
      </c>
      <c r="C409" s="62" t="s">
        <v>660</v>
      </c>
      <c r="D409" s="62" t="s">
        <v>659</v>
      </c>
      <c r="E409" s="41" t="s">
        <v>15</v>
      </c>
      <c r="F409" s="41" t="s">
        <v>16</v>
      </c>
      <c r="G409" s="41" t="s">
        <v>17</v>
      </c>
      <c r="H409" s="41" t="s">
        <v>18</v>
      </c>
      <c r="I409" s="41" t="s">
        <v>19</v>
      </c>
      <c r="J409" s="50"/>
    </row>
    <row r="410" ht="409.5" spans="1:10">
      <c r="A410" s="40">
        <v>407</v>
      </c>
      <c r="B410" s="41" t="s">
        <v>12</v>
      </c>
      <c r="C410" s="62" t="s">
        <v>661</v>
      </c>
      <c r="D410" s="62" t="s">
        <v>662</v>
      </c>
      <c r="E410" s="41" t="s">
        <v>15</v>
      </c>
      <c r="F410" s="41" t="s">
        <v>16</v>
      </c>
      <c r="G410" s="41" t="s">
        <v>17</v>
      </c>
      <c r="H410" s="41" t="s">
        <v>18</v>
      </c>
      <c r="I410" s="41" t="s">
        <v>19</v>
      </c>
      <c r="J410" s="50"/>
    </row>
    <row r="411" ht="409.5" spans="1:10">
      <c r="A411" s="53">
        <v>408</v>
      </c>
      <c r="B411" s="41" t="s">
        <v>12</v>
      </c>
      <c r="C411" s="43" t="s">
        <v>663</v>
      </c>
      <c r="D411" s="43" t="s">
        <v>664</v>
      </c>
      <c r="E411" s="41" t="s">
        <v>15</v>
      </c>
      <c r="F411" s="41" t="s">
        <v>16</v>
      </c>
      <c r="G411" s="41" t="s">
        <v>17</v>
      </c>
      <c r="H411" s="41" t="s">
        <v>18</v>
      </c>
      <c r="I411" s="41" t="s">
        <v>19</v>
      </c>
      <c r="J411" s="50"/>
    </row>
    <row r="412" ht="409.5" spans="1:10">
      <c r="A412" s="40">
        <v>409</v>
      </c>
      <c r="B412" s="41" t="s">
        <v>12</v>
      </c>
      <c r="C412" s="43" t="s">
        <v>665</v>
      </c>
      <c r="D412" s="43" t="s">
        <v>666</v>
      </c>
      <c r="E412" s="41" t="s">
        <v>15</v>
      </c>
      <c r="F412" s="41" t="s">
        <v>16</v>
      </c>
      <c r="G412" s="41" t="s">
        <v>17</v>
      </c>
      <c r="H412" s="41" t="s">
        <v>18</v>
      </c>
      <c r="I412" s="41" t="s">
        <v>19</v>
      </c>
      <c r="J412" s="50"/>
    </row>
    <row r="413" ht="409.5" spans="1:10">
      <c r="A413" s="40">
        <v>410</v>
      </c>
      <c r="B413" s="41" t="s">
        <v>12</v>
      </c>
      <c r="C413" s="43" t="s">
        <v>667</v>
      </c>
      <c r="D413" s="43" t="s">
        <v>668</v>
      </c>
      <c r="E413" s="41" t="s">
        <v>15</v>
      </c>
      <c r="F413" s="41" t="s">
        <v>16</v>
      </c>
      <c r="G413" s="41" t="s">
        <v>17</v>
      </c>
      <c r="H413" s="41" t="s">
        <v>18</v>
      </c>
      <c r="I413" s="41" t="s">
        <v>19</v>
      </c>
      <c r="J413" s="50"/>
    </row>
    <row r="414" ht="409.5" spans="1:10">
      <c r="A414" s="40">
        <v>411</v>
      </c>
      <c r="B414" s="41" t="s">
        <v>12</v>
      </c>
      <c r="C414" s="43" t="s">
        <v>669</v>
      </c>
      <c r="D414" s="43" t="s">
        <v>670</v>
      </c>
      <c r="E414" s="41" t="s">
        <v>15</v>
      </c>
      <c r="F414" s="41" t="s">
        <v>16</v>
      </c>
      <c r="G414" s="41" t="s">
        <v>17</v>
      </c>
      <c r="H414" s="41" t="s">
        <v>18</v>
      </c>
      <c r="I414" s="41" t="s">
        <v>19</v>
      </c>
      <c r="J414" s="50"/>
    </row>
    <row r="415" ht="409.5" spans="1:10">
      <c r="A415" s="40">
        <v>412</v>
      </c>
      <c r="B415" s="41" t="s">
        <v>12</v>
      </c>
      <c r="C415" s="43" t="s">
        <v>671</v>
      </c>
      <c r="D415" s="43" t="s">
        <v>670</v>
      </c>
      <c r="E415" s="41" t="s">
        <v>15</v>
      </c>
      <c r="F415" s="41" t="s">
        <v>16</v>
      </c>
      <c r="G415" s="41" t="s">
        <v>17</v>
      </c>
      <c r="H415" s="41" t="s">
        <v>18</v>
      </c>
      <c r="I415" s="41" t="s">
        <v>19</v>
      </c>
      <c r="J415" s="50"/>
    </row>
    <row r="416" ht="409.5" spans="1:10">
      <c r="A416" s="40">
        <v>413</v>
      </c>
      <c r="B416" s="41" t="s">
        <v>12</v>
      </c>
      <c r="C416" s="43" t="s">
        <v>672</v>
      </c>
      <c r="D416" s="43" t="s">
        <v>670</v>
      </c>
      <c r="E416" s="41" t="s">
        <v>15</v>
      </c>
      <c r="F416" s="41" t="s">
        <v>16</v>
      </c>
      <c r="G416" s="41" t="s">
        <v>17</v>
      </c>
      <c r="H416" s="41" t="s">
        <v>18</v>
      </c>
      <c r="I416" s="41" t="s">
        <v>19</v>
      </c>
      <c r="J416" s="50"/>
    </row>
    <row r="417" ht="409.5" spans="1:10">
      <c r="A417" s="40">
        <v>414</v>
      </c>
      <c r="B417" s="41" t="s">
        <v>12</v>
      </c>
      <c r="C417" s="43" t="s">
        <v>673</v>
      </c>
      <c r="D417" s="43" t="s">
        <v>670</v>
      </c>
      <c r="E417" s="41" t="s">
        <v>15</v>
      </c>
      <c r="F417" s="41" t="s">
        <v>16</v>
      </c>
      <c r="G417" s="41" t="s">
        <v>17</v>
      </c>
      <c r="H417" s="41" t="s">
        <v>18</v>
      </c>
      <c r="I417" s="41" t="s">
        <v>19</v>
      </c>
      <c r="J417" s="50"/>
    </row>
    <row r="418" ht="409.5" spans="1:10">
      <c r="A418" s="40">
        <v>415</v>
      </c>
      <c r="B418" s="41" t="s">
        <v>12</v>
      </c>
      <c r="C418" s="43" t="s">
        <v>674</v>
      </c>
      <c r="D418" s="43" t="s">
        <v>675</v>
      </c>
      <c r="E418" s="41" t="s">
        <v>15</v>
      </c>
      <c r="F418" s="41" t="s">
        <v>16</v>
      </c>
      <c r="G418" s="41" t="s">
        <v>17</v>
      </c>
      <c r="H418" s="41" t="s">
        <v>18</v>
      </c>
      <c r="I418" s="41" t="s">
        <v>19</v>
      </c>
      <c r="J418" s="50"/>
    </row>
    <row r="419" ht="409.5" spans="1:10">
      <c r="A419" s="40">
        <v>416</v>
      </c>
      <c r="B419" s="41" t="s">
        <v>12</v>
      </c>
      <c r="C419" s="43" t="s">
        <v>676</v>
      </c>
      <c r="D419" s="43" t="s">
        <v>677</v>
      </c>
      <c r="E419" s="41" t="s">
        <v>15</v>
      </c>
      <c r="F419" s="41" t="s">
        <v>16</v>
      </c>
      <c r="G419" s="41" t="s">
        <v>17</v>
      </c>
      <c r="H419" s="41" t="s">
        <v>18</v>
      </c>
      <c r="I419" s="41" t="s">
        <v>19</v>
      </c>
      <c r="J419" s="50"/>
    </row>
    <row r="420" ht="409.5" spans="1:10">
      <c r="A420" s="40">
        <v>417</v>
      </c>
      <c r="B420" s="41" t="s">
        <v>12</v>
      </c>
      <c r="C420" s="43" t="s">
        <v>678</v>
      </c>
      <c r="D420" s="43" t="s">
        <v>679</v>
      </c>
      <c r="E420" s="41" t="s">
        <v>15</v>
      </c>
      <c r="F420" s="41" t="s">
        <v>16</v>
      </c>
      <c r="G420" s="41" t="s">
        <v>17</v>
      </c>
      <c r="H420" s="41" t="s">
        <v>18</v>
      </c>
      <c r="I420" s="41" t="s">
        <v>19</v>
      </c>
      <c r="J420" s="50"/>
    </row>
    <row r="421" ht="409.5" spans="1:10">
      <c r="A421" s="40">
        <v>418</v>
      </c>
      <c r="B421" s="41" t="s">
        <v>12</v>
      </c>
      <c r="C421" s="43" t="s">
        <v>680</v>
      </c>
      <c r="D421" s="43" t="s">
        <v>681</v>
      </c>
      <c r="E421" s="41" t="s">
        <v>15</v>
      </c>
      <c r="F421" s="41" t="s">
        <v>16</v>
      </c>
      <c r="G421" s="41" t="s">
        <v>17</v>
      </c>
      <c r="H421" s="41" t="s">
        <v>18</v>
      </c>
      <c r="I421" s="41" t="s">
        <v>19</v>
      </c>
      <c r="J421" s="50"/>
    </row>
    <row r="422" ht="409.5" spans="1:10">
      <c r="A422" s="40">
        <v>419</v>
      </c>
      <c r="B422" s="41" t="s">
        <v>12</v>
      </c>
      <c r="C422" s="43" t="s">
        <v>682</v>
      </c>
      <c r="D422" s="43" t="s">
        <v>681</v>
      </c>
      <c r="E422" s="41" t="s">
        <v>15</v>
      </c>
      <c r="F422" s="41" t="s">
        <v>16</v>
      </c>
      <c r="G422" s="41" t="s">
        <v>17</v>
      </c>
      <c r="H422" s="41" t="s">
        <v>18</v>
      </c>
      <c r="I422" s="41" t="s">
        <v>19</v>
      </c>
      <c r="J422" s="50"/>
    </row>
    <row r="423" ht="409.5" spans="1:10">
      <c r="A423" s="40">
        <v>420</v>
      </c>
      <c r="B423" s="41" t="s">
        <v>12</v>
      </c>
      <c r="C423" s="43" t="s">
        <v>683</v>
      </c>
      <c r="D423" s="43" t="s">
        <v>681</v>
      </c>
      <c r="E423" s="41" t="s">
        <v>15</v>
      </c>
      <c r="F423" s="41" t="s">
        <v>16</v>
      </c>
      <c r="G423" s="41" t="s">
        <v>17</v>
      </c>
      <c r="H423" s="41" t="s">
        <v>18</v>
      </c>
      <c r="I423" s="41" t="s">
        <v>19</v>
      </c>
      <c r="J423" s="50"/>
    </row>
    <row r="424" ht="409.5" spans="1:10">
      <c r="A424" s="40">
        <v>421</v>
      </c>
      <c r="B424" s="41" t="s">
        <v>12</v>
      </c>
      <c r="C424" s="43" t="s">
        <v>684</v>
      </c>
      <c r="D424" s="43" t="s">
        <v>685</v>
      </c>
      <c r="E424" s="41" t="s">
        <v>15</v>
      </c>
      <c r="F424" s="41" t="s">
        <v>16</v>
      </c>
      <c r="G424" s="41" t="s">
        <v>17</v>
      </c>
      <c r="H424" s="41" t="s">
        <v>18</v>
      </c>
      <c r="I424" s="41" t="s">
        <v>19</v>
      </c>
      <c r="J424" s="50"/>
    </row>
    <row r="425" ht="409.5" spans="1:10">
      <c r="A425" s="40">
        <v>422</v>
      </c>
      <c r="B425" s="41" t="s">
        <v>12</v>
      </c>
      <c r="C425" s="43" t="s">
        <v>686</v>
      </c>
      <c r="D425" s="43" t="s">
        <v>685</v>
      </c>
      <c r="E425" s="41" t="s">
        <v>15</v>
      </c>
      <c r="F425" s="41" t="s">
        <v>16</v>
      </c>
      <c r="G425" s="41" t="s">
        <v>17</v>
      </c>
      <c r="H425" s="41" t="s">
        <v>18</v>
      </c>
      <c r="I425" s="41" t="s">
        <v>19</v>
      </c>
      <c r="J425" s="50"/>
    </row>
    <row r="426" ht="409.5" spans="1:10">
      <c r="A426" s="40">
        <v>423</v>
      </c>
      <c r="B426" s="41" t="s">
        <v>12</v>
      </c>
      <c r="C426" s="43" t="s">
        <v>687</v>
      </c>
      <c r="D426" s="43" t="s">
        <v>688</v>
      </c>
      <c r="E426" s="41" t="s">
        <v>15</v>
      </c>
      <c r="F426" s="41" t="s">
        <v>16</v>
      </c>
      <c r="G426" s="41" t="s">
        <v>17</v>
      </c>
      <c r="H426" s="41" t="s">
        <v>18</v>
      </c>
      <c r="I426" s="41"/>
      <c r="J426" s="50"/>
    </row>
    <row r="427" ht="409.5" spans="1:10">
      <c r="A427" s="40">
        <v>424</v>
      </c>
      <c r="B427" s="41" t="s">
        <v>12</v>
      </c>
      <c r="C427" s="43" t="s">
        <v>689</v>
      </c>
      <c r="D427" s="43" t="s">
        <v>690</v>
      </c>
      <c r="E427" s="41" t="s">
        <v>15</v>
      </c>
      <c r="F427" s="41" t="s">
        <v>16</v>
      </c>
      <c r="G427" s="41" t="s">
        <v>17</v>
      </c>
      <c r="H427" s="41" t="s">
        <v>18</v>
      </c>
      <c r="I427" s="41" t="s">
        <v>19</v>
      </c>
      <c r="J427" s="50"/>
    </row>
    <row r="428" ht="409.5" spans="1:10">
      <c r="A428" s="40">
        <v>425</v>
      </c>
      <c r="B428" s="41" t="s">
        <v>12</v>
      </c>
      <c r="C428" s="43" t="s">
        <v>691</v>
      </c>
      <c r="D428" s="43" t="s">
        <v>692</v>
      </c>
      <c r="E428" s="41" t="s">
        <v>15</v>
      </c>
      <c r="F428" s="41" t="s">
        <v>16</v>
      </c>
      <c r="G428" s="41" t="s">
        <v>17</v>
      </c>
      <c r="H428" s="41" t="s">
        <v>18</v>
      </c>
      <c r="I428" s="41" t="s">
        <v>19</v>
      </c>
      <c r="J428" s="50"/>
    </row>
    <row r="429" ht="409.5" spans="1:10">
      <c r="A429" s="40">
        <v>426</v>
      </c>
      <c r="B429" s="41" t="s">
        <v>12</v>
      </c>
      <c r="C429" s="43" t="s">
        <v>693</v>
      </c>
      <c r="D429" s="43" t="s">
        <v>694</v>
      </c>
      <c r="E429" s="41" t="s">
        <v>15</v>
      </c>
      <c r="F429" s="41" t="s">
        <v>16</v>
      </c>
      <c r="G429" s="41" t="s">
        <v>17</v>
      </c>
      <c r="H429" s="41" t="s">
        <v>18</v>
      </c>
      <c r="I429" s="41" t="s">
        <v>19</v>
      </c>
      <c r="J429" s="63" t="s">
        <v>695</v>
      </c>
    </row>
    <row r="430" ht="409.5" spans="1:10">
      <c r="A430" s="40">
        <v>427</v>
      </c>
      <c r="B430" s="41" t="s">
        <v>12</v>
      </c>
      <c r="C430" s="43" t="s">
        <v>696</v>
      </c>
      <c r="D430" s="43" t="s">
        <v>697</v>
      </c>
      <c r="E430" s="41" t="s">
        <v>15</v>
      </c>
      <c r="F430" s="41" t="s">
        <v>16</v>
      </c>
      <c r="G430" s="41" t="s">
        <v>17</v>
      </c>
      <c r="H430" s="41" t="s">
        <v>18</v>
      </c>
      <c r="I430" s="41" t="s">
        <v>19</v>
      </c>
      <c r="J430" s="63" t="s">
        <v>695</v>
      </c>
    </row>
    <row r="431" ht="409.5" spans="1:10">
      <c r="A431" s="40">
        <v>428</v>
      </c>
      <c r="B431" s="41" t="s">
        <v>12</v>
      </c>
      <c r="C431" s="43" t="s">
        <v>698</v>
      </c>
      <c r="D431" s="43" t="s">
        <v>697</v>
      </c>
      <c r="E431" s="41" t="s">
        <v>15</v>
      </c>
      <c r="F431" s="41" t="s">
        <v>16</v>
      </c>
      <c r="G431" s="41" t="s">
        <v>17</v>
      </c>
      <c r="H431" s="41" t="s">
        <v>18</v>
      </c>
      <c r="I431" s="41" t="s">
        <v>19</v>
      </c>
      <c r="J431" s="63" t="s">
        <v>695</v>
      </c>
    </row>
    <row r="432" ht="409.5" spans="1:10">
      <c r="A432" s="40">
        <v>429</v>
      </c>
      <c r="B432" s="41" t="s">
        <v>12</v>
      </c>
      <c r="C432" s="43" t="s">
        <v>699</v>
      </c>
      <c r="D432" s="43" t="s">
        <v>700</v>
      </c>
      <c r="E432" s="41" t="s">
        <v>15</v>
      </c>
      <c r="F432" s="41" t="s">
        <v>16</v>
      </c>
      <c r="G432" s="41" t="s">
        <v>17</v>
      </c>
      <c r="H432" s="41" t="s">
        <v>18</v>
      </c>
      <c r="I432" s="41" t="s">
        <v>19</v>
      </c>
      <c r="J432" s="63" t="s">
        <v>695</v>
      </c>
    </row>
    <row r="433" ht="409.5" spans="1:10">
      <c r="A433" s="40">
        <v>430</v>
      </c>
      <c r="B433" s="41" t="s">
        <v>12</v>
      </c>
      <c r="C433" s="43" t="s">
        <v>701</v>
      </c>
      <c r="D433" s="43" t="s">
        <v>702</v>
      </c>
      <c r="E433" s="41" t="s">
        <v>15</v>
      </c>
      <c r="F433" s="41" t="s">
        <v>16</v>
      </c>
      <c r="G433" s="41" t="s">
        <v>17</v>
      </c>
      <c r="H433" s="41" t="s">
        <v>18</v>
      </c>
      <c r="I433" s="41" t="s">
        <v>19</v>
      </c>
      <c r="J433" s="63" t="s">
        <v>695</v>
      </c>
    </row>
    <row r="434" ht="409.5" spans="1:10">
      <c r="A434" s="40">
        <v>431</v>
      </c>
      <c r="B434" s="41" t="s">
        <v>12</v>
      </c>
      <c r="C434" s="43" t="s">
        <v>703</v>
      </c>
      <c r="D434" s="43" t="s">
        <v>702</v>
      </c>
      <c r="E434" s="41" t="s">
        <v>15</v>
      </c>
      <c r="F434" s="41" t="s">
        <v>16</v>
      </c>
      <c r="G434" s="41" t="s">
        <v>17</v>
      </c>
      <c r="H434" s="41" t="s">
        <v>18</v>
      </c>
      <c r="I434" s="41" t="s">
        <v>19</v>
      </c>
      <c r="J434" s="63" t="s">
        <v>695</v>
      </c>
    </row>
    <row r="435" ht="409.5" spans="1:10">
      <c r="A435" s="40">
        <v>432</v>
      </c>
      <c r="B435" s="41" t="s">
        <v>12</v>
      </c>
      <c r="C435" s="43" t="s">
        <v>704</v>
      </c>
      <c r="D435" s="43" t="s">
        <v>705</v>
      </c>
      <c r="E435" s="41" t="s">
        <v>15</v>
      </c>
      <c r="F435" s="41" t="s">
        <v>16</v>
      </c>
      <c r="G435" s="41" t="s">
        <v>17</v>
      </c>
      <c r="H435" s="41" t="s">
        <v>18</v>
      </c>
      <c r="I435" s="41" t="s">
        <v>19</v>
      </c>
      <c r="J435" s="63" t="s">
        <v>695</v>
      </c>
    </row>
    <row r="436" ht="409.5" spans="1:10">
      <c r="A436" s="40">
        <v>433</v>
      </c>
      <c r="B436" s="41" t="s">
        <v>12</v>
      </c>
      <c r="C436" s="43" t="s">
        <v>706</v>
      </c>
      <c r="D436" s="43" t="s">
        <v>705</v>
      </c>
      <c r="E436" s="41" t="s">
        <v>15</v>
      </c>
      <c r="F436" s="41" t="s">
        <v>16</v>
      </c>
      <c r="G436" s="41" t="s">
        <v>17</v>
      </c>
      <c r="H436" s="41" t="s">
        <v>18</v>
      </c>
      <c r="I436" s="41" t="s">
        <v>19</v>
      </c>
      <c r="J436" s="63" t="s">
        <v>695</v>
      </c>
    </row>
    <row r="437" ht="230.1" customHeight="1" spans="1:10">
      <c r="A437" s="40">
        <v>434</v>
      </c>
      <c r="B437" s="41" t="s">
        <v>12</v>
      </c>
      <c r="C437" s="43" t="s">
        <v>707</v>
      </c>
      <c r="D437" s="43" t="s">
        <v>708</v>
      </c>
      <c r="E437" s="41" t="s">
        <v>15</v>
      </c>
      <c r="F437" s="41" t="s">
        <v>16</v>
      </c>
      <c r="G437" s="41" t="s">
        <v>17</v>
      </c>
      <c r="H437" s="41" t="s">
        <v>18</v>
      </c>
      <c r="I437" s="41" t="s">
        <v>19</v>
      </c>
      <c r="J437" s="63" t="s">
        <v>695</v>
      </c>
    </row>
    <row r="438" ht="195" customHeight="1" spans="1:10">
      <c r="A438" s="40">
        <v>435</v>
      </c>
      <c r="B438" s="41" t="s">
        <v>12</v>
      </c>
      <c r="C438" s="43" t="s">
        <v>709</v>
      </c>
      <c r="D438" s="43" t="s">
        <v>710</v>
      </c>
      <c r="E438" s="41" t="s">
        <v>15</v>
      </c>
      <c r="F438" s="41" t="s">
        <v>16</v>
      </c>
      <c r="G438" s="41" t="s">
        <v>17</v>
      </c>
      <c r="H438" s="41" t="s">
        <v>18</v>
      </c>
      <c r="I438" s="41" t="s">
        <v>19</v>
      </c>
      <c r="J438" s="63" t="s">
        <v>695</v>
      </c>
    </row>
    <row r="439" ht="195" customHeight="1" spans="1:10">
      <c r="A439" s="40">
        <v>436</v>
      </c>
      <c r="B439" s="41" t="s">
        <v>12</v>
      </c>
      <c r="C439" s="43" t="s">
        <v>711</v>
      </c>
      <c r="D439" s="43" t="s">
        <v>710</v>
      </c>
      <c r="E439" s="41" t="s">
        <v>15</v>
      </c>
      <c r="F439" s="41" t="s">
        <v>16</v>
      </c>
      <c r="G439" s="41" t="s">
        <v>17</v>
      </c>
      <c r="H439" s="41" t="s">
        <v>18</v>
      </c>
      <c r="I439" s="41" t="s">
        <v>19</v>
      </c>
      <c r="J439" s="63" t="s">
        <v>695</v>
      </c>
    </row>
    <row r="440" ht="195" customHeight="1" spans="1:10">
      <c r="A440" s="40">
        <v>437</v>
      </c>
      <c r="B440" s="41" t="s">
        <v>12</v>
      </c>
      <c r="C440" s="43" t="s">
        <v>712</v>
      </c>
      <c r="D440" s="43" t="s">
        <v>710</v>
      </c>
      <c r="E440" s="41" t="s">
        <v>15</v>
      </c>
      <c r="F440" s="41" t="s">
        <v>16</v>
      </c>
      <c r="G440" s="41" t="s">
        <v>17</v>
      </c>
      <c r="H440" s="41" t="s">
        <v>18</v>
      </c>
      <c r="I440" s="41" t="s">
        <v>19</v>
      </c>
      <c r="J440" s="50"/>
    </row>
    <row r="441" ht="248.1" customHeight="1" spans="1:10">
      <c r="A441" s="40">
        <v>438</v>
      </c>
      <c r="B441" s="41" t="s">
        <v>12</v>
      </c>
      <c r="C441" s="43" t="s">
        <v>713</v>
      </c>
      <c r="D441" s="43" t="s">
        <v>714</v>
      </c>
      <c r="E441" s="41" t="s">
        <v>15</v>
      </c>
      <c r="F441" s="41" t="s">
        <v>16</v>
      </c>
      <c r="G441" s="41" t="s">
        <v>17</v>
      </c>
      <c r="H441" s="41" t="s">
        <v>18</v>
      </c>
      <c r="I441" s="41" t="s">
        <v>19</v>
      </c>
      <c r="J441" s="63" t="s">
        <v>695</v>
      </c>
    </row>
    <row r="442" ht="246.95" customHeight="1" spans="1:10">
      <c r="A442" s="40">
        <v>439</v>
      </c>
      <c r="B442" s="41" t="s">
        <v>12</v>
      </c>
      <c r="C442" s="43" t="s">
        <v>715</v>
      </c>
      <c r="D442" s="43" t="s">
        <v>716</v>
      </c>
      <c r="E442" s="41" t="s">
        <v>15</v>
      </c>
      <c r="F442" s="41" t="s">
        <v>16</v>
      </c>
      <c r="G442" s="41" t="s">
        <v>17</v>
      </c>
      <c r="H442" s="41" t="s">
        <v>18</v>
      </c>
      <c r="I442" s="41" t="s">
        <v>19</v>
      </c>
      <c r="J442" s="63" t="s">
        <v>695</v>
      </c>
    </row>
    <row r="443" ht="246.95" customHeight="1" spans="1:10">
      <c r="A443" s="40">
        <v>440</v>
      </c>
      <c r="B443" s="41" t="s">
        <v>12</v>
      </c>
      <c r="C443" s="43" t="s">
        <v>717</v>
      </c>
      <c r="D443" s="43" t="s">
        <v>716</v>
      </c>
      <c r="E443" s="41" t="s">
        <v>15</v>
      </c>
      <c r="F443" s="41" t="s">
        <v>16</v>
      </c>
      <c r="G443" s="41" t="s">
        <v>17</v>
      </c>
      <c r="H443" s="41" t="s">
        <v>18</v>
      </c>
      <c r="I443" s="41" t="s">
        <v>19</v>
      </c>
      <c r="J443" s="63" t="s">
        <v>695</v>
      </c>
    </row>
    <row r="444" ht="409.5" spans="1:10">
      <c r="A444" s="40">
        <v>441</v>
      </c>
      <c r="B444" s="41" t="s">
        <v>12</v>
      </c>
      <c r="C444" s="43" t="s">
        <v>718</v>
      </c>
      <c r="D444" s="43" t="s">
        <v>719</v>
      </c>
      <c r="E444" s="41" t="s">
        <v>15</v>
      </c>
      <c r="F444" s="41" t="s">
        <v>16</v>
      </c>
      <c r="G444" s="41" t="s">
        <v>17</v>
      </c>
      <c r="H444" s="41" t="s">
        <v>18</v>
      </c>
      <c r="I444" s="41" t="s">
        <v>19</v>
      </c>
      <c r="J444" s="50"/>
    </row>
    <row r="445" ht="221.1" customHeight="1" spans="1:10">
      <c r="A445" s="40">
        <v>442</v>
      </c>
      <c r="B445" s="41" t="s">
        <v>12</v>
      </c>
      <c r="C445" s="43" t="s">
        <v>720</v>
      </c>
      <c r="D445" s="43" t="s">
        <v>721</v>
      </c>
      <c r="E445" s="41" t="s">
        <v>15</v>
      </c>
      <c r="F445" s="41" t="s">
        <v>16</v>
      </c>
      <c r="G445" s="41" t="s">
        <v>17</v>
      </c>
      <c r="H445" s="41" t="s">
        <v>18</v>
      </c>
      <c r="I445" s="41" t="s">
        <v>19</v>
      </c>
      <c r="J445" s="50"/>
    </row>
    <row r="446" ht="261.95" customHeight="1" spans="1:10">
      <c r="A446" s="40">
        <v>443</v>
      </c>
      <c r="B446" s="41" t="s">
        <v>12</v>
      </c>
      <c r="C446" s="43" t="s">
        <v>722</v>
      </c>
      <c r="D446" s="43" t="s">
        <v>723</v>
      </c>
      <c r="E446" s="41" t="s">
        <v>15</v>
      </c>
      <c r="F446" s="41" t="s">
        <v>16</v>
      </c>
      <c r="G446" s="41" t="s">
        <v>17</v>
      </c>
      <c r="H446" s="41" t="s">
        <v>18</v>
      </c>
      <c r="I446" s="41" t="s">
        <v>19</v>
      </c>
      <c r="J446" s="50"/>
    </row>
    <row r="447" ht="210" customHeight="1" spans="1:10">
      <c r="A447" s="40">
        <v>444</v>
      </c>
      <c r="B447" s="41" t="s">
        <v>12</v>
      </c>
      <c r="C447" s="43" t="s">
        <v>724</v>
      </c>
      <c r="D447" s="43" t="s">
        <v>725</v>
      </c>
      <c r="E447" s="41" t="s">
        <v>15</v>
      </c>
      <c r="F447" s="41" t="s">
        <v>16</v>
      </c>
      <c r="G447" s="41" t="s">
        <v>17</v>
      </c>
      <c r="H447" s="41" t="s">
        <v>18</v>
      </c>
      <c r="I447" s="41" t="s">
        <v>19</v>
      </c>
      <c r="J447" s="50"/>
    </row>
    <row r="448" ht="170.1" customHeight="1" spans="1:10">
      <c r="A448" s="40">
        <v>445</v>
      </c>
      <c r="B448" s="41" t="s">
        <v>12</v>
      </c>
      <c r="C448" s="43" t="s">
        <v>726</v>
      </c>
      <c r="D448" s="43" t="s">
        <v>725</v>
      </c>
      <c r="E448" s="41" t="s">
        <v>15</v>
      </c>
      <c r="F448" s="41" t="s">
        <v>16</v>
      </c>
      <c r="G448" s="41" t="s">
        <v>17</v>
      </c>
      <c r="H448" s="41" t="s">
        <v>18</v>
      </c>
      <c r="I448" s="41" t="s">
        <v>19</v>
      </c>
      <c r="J448" s="50"/>
    </row>
    <row r="449" ht="159.95" customHeight="1" spans="1:10">
      <c r="A449" s="40">
        <v>446</v>
      </c>
      <c r="B449" s="41" t="s">
        <v>12</v>
      </c>
      <c r="C449" s="43" t="s">
        <v>727</v>
      </c>
      <c r="D449" s="43" t="s">
        <v>728</v>
      </c>
      <c r="E449" s="41" t="s">
        <v>15</v>
      </c>
      <c r="F449" s="41" t="s">
        <v>16</v>
      </c>
      <c r="G449" s="41" t="s">
        <v>17</v>
      </c>
      <c r="H449" s="41" t="s">
        <v>18</v>
      </c>
      <c r="I449" s="41" t="s">
        <v>19</v>
      </c>
      <c r="J449" s="50"/>
    </row>
    <row r="450" ht="214" customHeight="1" spans="1:10">
      <c r="A450" s="40">
        <v>447</v>
      </c>
      <c r="B450" s="41" t="s">
        <v>12</v>
      </c>
      <c r="C450" s="43" t="s">
        <v>729</v>
      </c>
      <c r="D450" s="43" t="s">
        <v>730</v>
      </c>
      <c r="E450" s="41" t="s">
        <v>15</v>
      </c>
      <c r="F450" s="41" t="s">
        <v>16</v>
      </c>
      <c r="G450" s="41" t="s">
        <v>17</v>
      </c>
      <c r="H450" s="41" t="s">
        <v>18</v>
      </c>
      <c r="I450" s="41" t="s">
        <v>19</v>
      </c>
      <c r="J450" s="50"/>
    </row>
    <row r="451" ht="158.1" customHeight="1" spans="1:10">
      <c r="A451" s="40">
        <v>448</v>
      </c>
      <c r="B451" s="41" t="s">
        <v>12</v>
      </c>
      <c r="C451" s="43" t="s">
        <v>731</v>
      </c>
      <c r="D451" s="43" t="s">
        <v>732</v>
      </c>
      <c r="E451" s="41" t="s">
        <v>15</v>
      </c>
      <c r="F451" s="41" t="s">
        <v>16</v>
      </c>
      <c r="G451" s="41" t="s">
        <v>17</v>
      </c>
      <c r="H451" s="41" t="s">
        <v>18</v>
      </c>
      <c r="I451" s="41" t="s">
        <v>19</v>
      </c>
      <c r="J451" s="50"/>
    </row>
    <row r="452" ht="192" customHeight="1" spans="1:10">
      <c r="A452" s="40">
        <v>449</v>
      </c>
      <c r="B452" s="41" t="s">
        <v>12</v>
      </c>
      <c r="C452" s="43" t="s">
        <v>733</v>
      </c>
      <c r="D452" s="43" t="s">
        <v>734</v>
      </c>
      <c r="E452" s="41" t="s">
        <v>15</v>
      </c>
      <c r="F452" s="41" t="s">
        <v>16</v>
      </c>
      <c r="G452" s="41" t="s">
        <v>17</v>
      </c>
      <c r="H452" s="41" t="s">
        <v>18</v>
      </c>
      <c r="I452" s="41" t="s">
        <v>19</v>
      </c>
      <c r="J452" s="50"/>
    </row>
    <row r="453" ht="192" customHeight="1" spans="1:10">
      <c r="A453" s="40">
        <v>450</v>
      </c>
      <c r="B453" s="41" t="s">
        <v>12</v>
      </c>
      <c r="C453" s="43" t="s">
        <v>735</v>
      </c>
      <c r="D453" s="43" t="s">
        <v>734</v>
      </c>
      <c r="E453" s="41" t="s">
        <v>15</v>
      </c>
      <c r="F453" s="41" t="s">
        <v>16</v>
      </c>
      <c r="G453" s="41" t="s">
        <v>17</v>
      </c>
      <c r="H453" s="41" t="s">
        <v>18</v>
      </c>
      <c r="I453" s="41" t="s">
        <v>19</v>
      </c>
      <c r="J453" s="50"/>
    </row>
    <row r="454" ht="198" customHeight="1" spans="1:10">
      <c r="A454" s="40">
        <v>451</v>
      </c>
      <c r="B454" s="41" t="s">
        <v>12</v>
      </c>
      <c r="C454" s="43" t="s">
        <v>736</v>
      </c>
      <c r="D454" s="43" t="s">
        <v>737</v>
      </c>
      <c r="E454" s="41" t="s">
        <v>15</v>
      </c>
      <c r="F454" s="41" t="s">
        <v>16</v>
      </c>
      <c r="G454" s="41" t="s">
        <v>17</v>
      </c>
      <c r="H454" s="41" t="s">
        <v>18</v>
      </c>
      <c r="I454" s="41" t="s">
        <v>19</v>
      </c>
      <c r="J454" s="50"/>
    </row>
    <row r="455" ht="198" customHeight="1" spans="1:10">
      <c r="A455" s="40">
        <v>452</v>
      </c>
      <c r="B455" s="41" t="s">
        <v>12</v>
      </c>
      <c r="C455" s="43" t="s">
        <v>738</v>
      </c>
      <c r="D455" s="43" t="s">
        <v>737</v>
      </c>
      <c r="E455" s="41" t="s">
        <v>15</v>
      </c>
      <c r="F455" s="41" t="s">
        <v>16</v>
      </c>
      <c r="G455" s="41" t="s">
        <v>17</v>
      </c>
      <c r="H455" s="41" t="s">
        <v>18</v>
      </c>
      <c r="I455" s="41" t="s">
        <v>19</v>
      </c>
      <c r="J455" s="50"/>
    </row>
    <row r="456" ht="198" customHeight="1" spans="1:10">
      <c r="A456" s="40">
        <v>453</v>
      </c>
      <c r="B456" s="41" t="s">
        <v>12</v>
      </c>
      <c r="C456" s="43" t="s">
        <v>739</v>
      </c>
      <c r="D456" s="43" t="s">
        <v>737</v>
      </c>
      <c r="E456" s="41" t="s">
        <v>15</v>
      </c>
      <c r="F456" s="41" t="s">
        <v>16</v>
      </c>
      <c r="G456" s="41" t="s">
        <v>17</v>
      </c>
      <c r="H456" s="41" t="s">
        <v>18</v>
      </c>
      <c r="I456" s="41" t="s">
        <v>19</v>
      </c>
      <c r="J456" s="50"/>
    </row>
    <row r="457" ht="198" customHeight="1" spans="1:10">
      <c r="A457" s="40">
        <v>454</v>
      </c>
      <c r="B457" s="41" t="s">
        <v>12</v>
      </c>
      <c r="C457" s="43" t="s">
        <v>740</v>
      </c>
      <c r="D457" s="43" t="s">
        <v>737</v>
      </c>
      <c r="E457" s="41" t="s">
        <v>15</v>
      </c>
      <c r="F457" s="41" t="s">
        <v>16</v>
      </c>
      <c r="G457" s="41" t="s">
        <v>17</v>
      </c>
      <c r="H457" s="41" t="s">
        <v>18</v>
      </c>
      <c r="I457" s="41" t="s">
        <v>19</v>
      </c>
      <c r="J457" s="50"/>
    </row>
    <row r="458" ht="171" customHeight="1" spans="1:10">
      <c r="A458" s="40">
        <v>455</v>
      </c>
      <c r="B458" s="41" t="s">
        <v>12</v>
      </c>
      <c r="C458" s="43" t="s">
        <v>741</v>
      </c>
      <c r="D458" s="43" t="s">
        <v>742</v>
      </c>
      <c r="E458" s="41" t="s">
        <v>15</v>
      </c>
      <c r="F458" s="41" t="s">
        <v>16</v>
      </c>
      <c r="G458" s="41" t="s">
        <v>17</v>
      </c>
      <c r="H458" s="41" t="s">
        <v>18</v>
      </c>
      <c r="I458" s="41" t="s">
        <v>19</v>
      </c>
      <c r="J458" s="50"/>
    </row>
    <row r="459" ht="171" customHeight="1" spans="1:10">
      <c r="A459" s="40">
        <v>456</v>
      </c>
      <c r="B459" s="41" t="s">
        <v>12</v>
      </c>
      <c r="C459" s="43" t="s">
        <v>743</v>
      </c>
      <c r="D459" s="43" t="s">
        <v>742</v>
      </c>
      <c r="E459" s="41" t="s">
        <v>15</v>
      </c>
      <c r="F459" s="41" t="s">
        <v>16</v>
      </c>
      <c r="G459" s="41" t="s">
        <v>17</v>
      </c>
      <c r="H459" s="41" t="s">
        <v>18</v>
      </c>
      <c r="I459" s="41" t="s">
        <v>19</v>
      </c>
      <c r="J459" s="50"/>
    </row>
    <row r="460" ht="171" customHeight="1" spans="1:10">
      <c r="A460" s="40">
        <v>457</v>
      </c>
      <c r="B460" s="41" t="s">
        <v>12</v>
      </c>
      <c r="C460" s="43" t="s">
        <v>744</v>
      </c>
      <c r="D460" s="43" t="s">
        <v>742</v>
      </c>
      <c r="E460" s="41" t="s">
        <v>15</v>
      </c>
      <c r="F460" s="41" t="s">
        <v>16</v>
      </c>
      <c r="G460" s="41" t="s">
        <v>17</v>
      </c>
      <c r="H460" s="41" t="s">
        <v>18</v>
      </c>
      <c r="I460" s="41" t="s">
        <v>19</v>
      </c>
      <c r="J460" s="50"/>
    </row>
    <row r="461" ht="249" customHeight="1" spans="1:10">
      <c r="A461" s="40">
        <v>458</v>
      </c>
      <c r="B461" s="41" t="s">
        <v>12</v>
      </c>
      <c r="C461" s="43" t="s">
        <v>745</v>
      </c>
      <c r="D461" s="43" t="s">
        <v>746</v>
      </c>
      <c r="E461" s="41" t="s">
        <v>15</v>
      </c>
      <c r="F461" s="41" t="s">
        <v>16</v>
      </c>
      <c r="G461" s="41" t="s">
        <v>17</v>
      </c>
      <c r="H461" s="41" t="s">
        <v>18</v>
      </c>
      <c r="I461" s="41" t="s">
        <v>19</v>
      </c>
      <c r="J461" s="50"/>
    </row>
    <row r="462" ht="249" customHeight="1" spans="1:10">
      <c r="A462" s="40">
        <v>459</v>
      </c>
      <c r="B462" s="41" t="s">
        <v>12</v>
      </c>
      <c r="C462" s="43" t="s">
        <v>747</v>
      </c>
      <c r="D462" s="43" t="s">
        <v>746</v>
      </c>
      <c r="E462" s="41" t="s">
        <v>15</v>
      </c>
      <c r="F462" s="41" t="s">
        <v>16</v>
      </c>
      <c r="G462" s="41" t="s">
        <v>17</v>
      </c>
      <c r="H462" s="41" t="s">
        <v>18</v>
      </c>
      <c r="I462" s="41" t="s">
        <v>19</v>
      </c>
      <c r="J462" s="50"/>
    </row>
    <row r="463" ht="249" customHeight="1" spans="1:10">
      <c r="A463" s="40">
        <v>460</v>
      </c>
      <c r="B463" s="41" t="s">
        <v>12</v>
      </c>
      <c r="C463" s="43" t="s">
        <v>748</v>
      </c>
      <c r="D463" s="43" t="s">
        <v>746</v>
      </c>
      <c r="E463" s="41" t="s">
        <v>15</v>
      </c>
      <c r="F463" s="41" t="s">
        <v>16</v>
      </c>
      <c r="G463" s="41" t="s">
        <v>17</v>
      </c>
      <c r="H463" s="41" t="s">
        <v>18</v>
      </c>
      <c r="I463" s="41" t="s">
        <v>19</v>
      </c>
      <c r="J463" s="50"/>
    </row>
    <row r="464" ht="249" customHeight="1" spans="1:10">
      <c r="A464" s="40">
        <v>461</v>
      </c>
      <c r="B464" s="41" t="s">
        <v>12</v>
      </c>
      <c r="C464" s="43" t="s">
        <v>749</v>
      </c>
      <c r="D464" s="43" t="s">
        <v>746</v>
      </c>
      <c r="E464" s="41" t="s">
        <v>15</v>
      </c>
      <c r="F464" s="41" t="s">
        <v>16</v>
      </c>
      <c r="G464" s="41" t="s">
        <v>17</v>
      </c>
      <c r="H464" s="41" t="s">
        <v>18</v>
      </c>
      <c r="I464" s="41" t="s">
        <v>19</v>
      </c>
      <c r="J464" s="50"/>
    </row>
    <row r="465" ht="192" customHeight="1" spans="1:10">
      <c r="A465" s="40">
        <v>462</v>
      </c>
      <c r="B465" s="41" t="s">
        <v>12</v>
      </c>
      <c r="C465" s="43" t="s">
        <v>750</v>
      </c>
      <c r="D465" s="43" t="s">
        <v>746</v>
      </c>
      <c r="E465" s="41" t="s">
        <v>15</v>
      </c>
      <c r="F465" s="41" t="s">
        <v>16</v>
      </c>
      <c r="G465" s="41" t="s">
        <v>17</v>
      </c>
      <c r="H465" s="41" t="s">
        <v>18</v>
      </c>
      <c r="I465" s="41" t="s">
        <v>19</v>
      </c>
      <c r="J465" s="50"/>
    </row>
    <row r="466" ht="182.1" customHeight="1" spans="1:10">
      <c r="A466" s="40">
        <v>463</v>
      </c>
      <c r="B466" s="41" t="s">
        <v>12</v>
      </c>
      <c r="C466" s="43" t="s">
        <v>751</v>
      </c>
      <c r="D466" s="43" t="s">
        <v>752</v>
      </c>
      <c r="E466" s="41" t="s">
        <v>15</v>
      </c>
      <c r="F466" s="41" t="s">
        <v>16</v>
      </c>
      <c r="G466" s="41" t="s">
        <v>17</v>
      </c>
      <c r="H466" s="41" t="s">
        <v>18</v>
      </c>
      <c r="I466" s="41" t="s">
        <v>19</v>
      </c>
      <c r="J466" s="50"/>
    </row>
    <row r="467" ht="182.1" customHeight="1" spans="1:10">
      <c r="A467" s="40">
        <v>464</v>
      </c>
      <c r="B467" s="41" t="s">
        <v>12</v>
      </c>
      <c r="C467" s="43" t="s">
        <v>753</v>
      </c>
      <c r="D467" s="43" t="s">
        <v>754</v>
      </c>
      <c r="E467" s="41" t="s">
        <v>15</v>
      </c>
      <c r="F467" s="41" t="s">
        <v>16</v>
      </c>
      <c r="G467" s="41" t="s">
        <v>17</v>
      </c>
      <c r="H467" s="41" t="s">
        <v>18</v>
      </c>
      <c r="I467" s="41" t="s">
        <v>19</v>
      </c>
      <c r="J467" s="50"/>
    </row>
    <row r="468" ht="182.1" customHeight="1" spans="1:10">
      <c r="A468" s="40">
        <v>465</v>
      </c>
      <c r="B468" s="41" t="s">
        <v>12</v>
      </c>
      <c r="C468" s="43" t="s">
        <v>755</v>
      </c>
      <c r="D468" s="43" t="s">
        <v>754</v>
      </c>
      <c r="E468" s="41" t="s">
        <v>15</v>
      </c>
      <c r="F468" s="41" t="s">
        <v>16</v>
      </c>
      <c r="G468" s="41" t="s">
        <v>17</v>
      </c>
      <c r="H468" s="41" t="s">
        <v>18</v>
      </c>
      <c r="I468" s="41" t="s">
        <v>19</v>
      </c>
      <c r="J468" s="50"/>
    </row>
    <row r="469" ht="111.95" customHeight="1" spans="1:10">
      <c r="A469" s="40">
        <v>466</v>
      </c>
      <c r="B469" s="41" t="s">
        <v>12</v>
      </c>
      <c r="C469" s="43" t="s">
        <v>756</v>
      </c>
      <c r="D469" s="43" t="s">
        <v>757</v>
      </c>
      <c r="E469" s="41" t="s">
        <v>15</v>
      </c>
      <c r="F469" s="41" t="s">
        <v>16</v>
      </c>
      <c r="G469" s="41" t="s">
        <v>17</v>
      </c>
      <c r="H469" s="41" t="s">
        <v>18</v>
      </c>
      <c r="I469" s="41" t="s">
        <v>19</v>
      </c>
      <c r="J469" s="50"/>
    </row>
    <row r="470" ht="324" customHeight="1" spans="1:10">
      <c r="A470" s="40">
        <v>467</v>
      </c>
      <c r="B470" s="41" t="s">
        <v>12</v>
      </c>
      <c r="C470" s="43" t="s">
        <v>758</v>
      </c>
      <c r="D470" s="43" t="s">
        <v>759</v>
      </c>
      <c r="E470" s="41" t="s">
        <v>15</v>
      </c>
      <c r="F470" s="41" t="s">
        <v>16</v>
      </c>
      <c r="G470" s="41" t="s">
        <v>17</v>
      </c>
      <c r="H470" s="41" t="s">
        <v>18</v>
      </c>
      <c r="I470" s="41" t="s">
        <v>19</v>
      </c>
      <c r="J470" s="50"/>
    </row>
    <row r="471" ht="221.1" customHeight="1" spans="1:10">
      <c r="A471" s="40">
        <v>468</v>
      </c>
      <c r="B471" s="41" t="s">
        <v>12</v>
      </c>
      <c r="C471" s="43" t="s">
        <v>760</v>
      </c>
      <c r="D471" s="43" t="s">
        <v>761</v>
      </c>
      <c r="E471" s="41" t="s">
        <v>15</v>
      </c>
      <c r="F471" s="41" t="s">
        <v>16</v>
      </c>
      <c r="G471" s="41" t="s">
        <v>17</v>
      </c>
      <c r="H471" s="41" t="s">
        <v>18</v>
      </c>
      <c r="I471" s="41" t="s">
        <v>19</v>
      </c>
      <c r="J471" s="50"/>
    </row>
    <row r="472" ht="168" customHeight="1" spans="1:10">
      <c r="A472" s="40">
        <v>469</v>
      </c>
      <c r="B472" s="41" t="s">
        <v>12</v>
      </c>
      <c r="C472" s="43" t="s">
        <v>762</v>
      </c>
      <c r="D472" s="43" t="s">
        <v>761</v>
      </c>
      <c r="E472" s="41" t="s">
        <v>15</v>
      </c>
      <c r="F472" s="41" t="s">
        <v>16</v>
      </c>
      <c r="G472" s="41" t="s">
        <v>17</v>
      </c>
      <c r="H472" s="41" t="s">
        <v>18</v>
      </c>
      <c r="I472" s="41" t="s">
        <v>19</v>
      </c>
      <c r="J472" s="50"/>
    </row>
    <row r="473" ht="168" customHeight="1" spans="1:10">
      <c r="A473" s="40">
        <v>470</v>
      </c>
      <c r="B473" s="41" t="s">
        <v>12</v>
      </c>
      <c r="C473" s="43" t="s">
        <v>763</v>
      </c>
      <c r="D473" s="43" t="s">
        <v>761</v>
      </c>
      <c r="E473" s="41" t="s">
        <v>15</v>
      </c>
      <c r="F473" s="41" t="s">
        <v>16</v>
      </c>
      <c r="G473" s="41" t="s">
        <v>17</v>
      </c>
      <c r="H473" s="41" t="s">
        <v>18</v>
      </c>
      <c r="I473" s="41" t="s">
        <v>19</v>
      </c>
      <c r="J473" s="50"/>
    </row>
    <row r="474" ht="168" customHeight="1" spans="1:10">
      <c r="A474" s="40">
        <v>471</v>
      </c>
      <c r="B474" s="41" t="s">
        <v>12</v>
      </c>
      <c r="C474" s="43" t="s">
        <v>764</v>
      </c>
      <c r="D474" s="43" t="s">
        <v>761</v>
      </c>
      <c r="E474" s="41" t="s">
        <v>15</v>
      </c>
      <c r="F474" s="41" t="s">
        <v>16</v>
      </c>
      <c r="G474" s="41" t="s">
        <v>17</v>
      </c>
      <c r="H474" s="41" t="s">
        <v>18</v>
      </c>
      <c r="I474" s="41" t="s">
        <v>19</v>
      </c>
      <c r="J474" s="50"/>
    </row>
    <row r="475" ht="168" customHeight="1" spans="1:10">
      <c r="A475" s="40">
        <v>472</v>
      </c>
      <c r="B475" s="41" t="s">
        <v>12</v>
      </c>
      <c r="C475" s="43" t="s">
        <v>765</v>
      </c>
      <c r="D475" s="43" t="s">
        <v>761</v>
      </c>
      <c r="E475" s="41" t="s">
        <v>15</v>
      </c>
      <c r="F475" s="41" t="s">
        <v>16</v>
      </c>
      <c r="G475" s="41" t="s">
        <v>17</v>
      </c>
      <c r="H475" s="41" t="s">
        <v>18</v>
      </c>
      <c r="I475" s="41" t="s">
        <v>19</v>
      </c>
      <c r="J475" s="50"/>
    </row>
    <row r="476" ht="168" customHeight="1" spans="1:10">
      <c r="A476" s="40">
        <v>473</v>
      </c>
      <c r="B476" s="41" t="s">
        <v>12</v>
      </c>
      <c r="C476" s="43" t="s">
        <v>766</v>
      </c>
      <c r="D476" s="43" t="s">
        <v>761</v>
      </c>
      <c r="E476" s="41" t="s">
        <v>15</v>
      </c>
      <c r="F476" s="41" t="s">
        <v>16</v>
      </c>
      <c r="G476" s="41" t="s">
        <v>17</v>
      </c>
      <c r="H476" s="41" t="s">
        <v>18</v>
      </c>
      <c r="I476" s="41" t="s">
        <v>19</v>
      </c>
      <c r="J476" s="50"/>
    </row>
    <row r="477" ht="168" customHeight="1" spans="1:10">
      <c r="A477" s="40">
        <v>474</v>
      </c>
      <c r="B477" s="41" t="s">
        <v>12</v>
      </c>
      <c r="C477" s="43" t="s">
        <v>767</v>
      </c>
      <c r="D477" s="43" t="s">
        <v>761</v>
      </c>
      <c r="E477" s="41" t="s">
        <v>15</v>
      </c>
      <c r="F477" s="41" t="s">
        <v>16</v>
      </c>
      <c r="G477" s="41" t="s">
        <v>17</v>
      </c>
      <c r="H477" s="41" t="s">
        <v>18</v>
      </c>
      <c r="I477" s="41" t="s">
        <v>19</v>
      </c>
      <c r="J477" s="50"/>
    </row>
    <row r="478" ht="183.95" customHeight="1" spans="1:10">
      <c r="A478" s="40">
        <v>475</v>
      </c>
      <c r="B478" s="41" t="s">
        <v>12</v>
      </c>
      <c r="C478" s="43" t="s">
        <v>768</v>
      </c>
      <c r="D478" s="43" t="s">
        <v>761</v>
      </c>
      <c r="E478" s="41" t="s">
        <v>15</v>
      </c>
      <c r="F478" s="41" t="s">
        <v>16</v>
      </c>
      <c r="G478" s="41" t="s">
        <v>17</v>
      </c>
      <c r="H478" s="41" t="s">
        <v>18</v>
      </c>
      <c r="I478" s="41" t="s">
        <v>19</v>
      </c>
      <c r="J478" s="50"/>
    </row>
    <row r="479" ht="276.95" customHeight="1" spans="1:10">
      <c r="A479" s="40">
        <v>476</v>
      </c>
      <c r="B479" s="41" t="s">
        <v>12</v>
      </c>
      <c r="C479" s="43" t="s">
        <v>769</v>
      </c>
      <c r="D479" s="43" t="s">
        <v>770</v>
      </c>
      <c r="E479" s="41" t="s">
        <v>15</v>
      </c>
      <c r="F479" s="41" t="s">
        <v>16</v>
      </c>
      <c r="G479" s="41" t="s">
        <v>17</v>
      </c>
      <c r="H479" s="41" t="s">
        <v>18</v>
      </c>
      <c r="I479" s="41" t="s">
        <v>19</v>
      </c>
      <c r="J479" s="50"/>
    </row>
    <row r="480" ht="276.95" customHeight="1" spans="1:10">
      <c r="A480" s="40">
        <v>477</v>
      </c>
      <c r="B480" s="41" t="s">
        <v>12</v>
      </c>
      <c r="C480" s="43" t="s">
        <v>771</v>
      </c>
      <c r="D480" s="43" t="s">
        <v>772</v>
      </c>
      <c r="E480" s="41" t="s">
        <v>15</v>
      </c>
      <c r="F480" s="41" t="s">
        <v>16</v>
      </c>
      <c r="G480" s="41" t="s">
        <v>17</v>
      </c>
      <c r="H480" s="41" t="s">
        <v>18</v>
      </c>
      <c r="I480" s="41" t="s">
        <v>19</v>
      </c>
      <c r="J480" s="50"/>
    </row>
    <row r="481" ht="276.95" customHeight="1" spans="1:10">
      <c r="A481" s="40">
        <v>478</v>
      </c>
      <c r="B481" s="41" t="s">
        <v>12</v>
      </c>
      <c r="C481" s="43" t="s">
        <v>773</v>
      </c>
      <c r="D481" s="43" t="s">
        <v>774</v>
      </c>
      <c r="E481" s="41" t="s">
        <v>15</v>
      </c>
      <c r="F481" s="41" t="s">
        <v>16</v>
      </c>
      <c r="G481" s="41" t="s">
        <v>17</v>
      </c>
      <c r="H481" s="41" t="s">
        <v>18</v>
      </c>
      <c r="I481" s="41" t="s">
        <v>19</v>
      </c>
      <c r="J481" s="50"/>
    </row>
    <row r="482" ht="276.95" customHeight="1" spans="1:10">
      <c r="A482" s="40">
        <v>479</v>
      </c>
      <c r="B482" s="41" t="s">
        <v>12</v>
      </c>
      <c r="C482" s="43" t="s">
        <v>775</v>
      </c>
      <c r="D482" s="43" t="s">
        <v>772</v>
      </c>
      <c r="E482" s="41" t="s">
        <v>15</v>
      </c>
      <c r="F482" s="41" t="s">
        <v>16</v>
      </c>
      <c r="G482" s="41" t="s">
        <v>17</v>
      </c>
      <c r="H482" s="41" t="s">
        <v>18</v>
      </c>
      <c r="I482" s="41" t="s">
        <v>19</v>
      </c>
      <c r="J482" s="50"/>
    </row>
    <row r="483" ht="276.95" customHeight="1" spans="1:10">
      <c r="A483" s="40">
        <v>480</v>
      </c>
      <c r="B483" s="41" t="s">
        <v>12</v>
      </c>
      <c r="C483" s="43" t="s">
        <v>776</v>
      </c>
      <c r="D483" s="43" t="s">
        <v>777</v>
      </c>
      <c r="E483" s="41" t="s">
        <v>15</v>
      </c>
      <c r="F483" s="41" t="s">
        <v>16</v>
      </c>
      <c r="G483" s="41" t="s">
        <v>17</v>
      </c>
      <c r="H483" s="41" t="s">
        <v>18</v>
      </c>
      <c r="I483" s="41" t="s">
        <v>19</v>
      </c>
      <c r="J483" s="50"/>
    </row>
    <row r="484" ht="276.95" customHeight="1" spans="1:10">
      <c r="A484" s="40">
        <v>481</v>
      </c>
      <c r="B484" s="41" t="s">
        <v>12</v>
      </c>
      <c r="C484" s="43" t="s">
        <v>778</v>
      </c>
      <c r="D484" s="43" t="s">
        <v>777</v>
      </c>
      <c r="E484" s="41" t="s">
        <v>15</v>
      </c>
      <c r="F484" s="41" t="s">
        <v>16</v>
      </c>
      <c r="G484" s="41" t="s">
        <v>17</v>
      </c>
      <c r="H484" s="41" t="s">
        <v>18</v>
      </c>
      <c r="I484" s="41" t="s">
        <v>19</v>
      </c>
      <c r="J484" s="50"/>
    </row>
    <row r="485" ht="276.95" customHeight="1" spans="1:10">
      <c r="A485" s="40">
        <v>482</v>
      </c>
      <c r="B485" s="41" t="s">
        <v>12</v>
      </c>
      <c r="C485" s="43" t="s">
        <v>779</v>
      </c>
      <c r="D485" s="43" t="s">
        <v>780</v>
      </c>
      <c r="E485" s="41" t="s">
        <v>15</v>
      </c>
      <c r="F485" s="41" t="s">
        <v>16</v>
      </c>
      <c r="G485" s="41" t="s">
        <v>17</v>
      </c>
      <c r="H485" s="41" t="s">
        <v>18</v>
      </c>
      <c r="I485" s="41" t="s">
        <v>19</v>
      </c>
      <c r="J485" s="50"/>
    </row>
    <row r="486" ht="276.95" customHeight="1" spans="1:10">
      <c r="A486" s="40">
        <v>483</v>
      </c>
      <c r="B486" s="41" t="s">
        <v>12</v>
      </c>
      <c r="C486" s="43" t="s">
        <v>781</v>
      </c>
      <c r="D486" s="43" t="s">
        <v>780</v>
      </c>
      <c r="E486" s="41" t="s">
        <v>15</v>
      </c>
      <c r="F486" s="41" t="s">
        <v>16</v>
      </c>
      <c r="G486" s="41" t="s">
        <v>17</v>
      </c>
      <c r="H486" s="41" t="s">
        <v>18</v>
      </c>
      <c r="I486" s="41" t="s">
        <v>19</v>
      </c>
      <c r="J486" s="50"/>
    </row>
    <row r="487" ht="276.95" customHeight="1" spans="1:10">
      <c r="A487" s="40">
        <v>484</v>
      </c>
      <c r="B487" s="41" t="s">
        <v>12</v>
      </c>
      <c r="C487" s="43" t="s">
        <v>782</v>
      </c>
      <c r="D487" s="43" t="s">
        <v>777</v>
      </c>
      <c r="E487" s="41" t="s">
        <v>15</v>
      </c>
      <c r="F487" s="41" t="s">
        <v>16</v>
      </c>
      <c r="G487" s="41" t="s">
        <v>17</v>
      </c>
      <c r="H487" s="41" t="s">
        <v>18</v>
      </c>
      <c r="I487" s="41" t="s">
        <v>19</v>
      </c>
      <c r="J487" s="50"/>
    </row>
    <row r="488" ht="276.95" customHeight="1" spans="1:10">
      <c r="A488" s="40">
        <v>485</v>
      </c>
      <c r="B488" s="41" t="s">
        <v>12</v>
      </c>
      <c r="C488" s="43" t="s">
        <v>783</v>
      </c>
      <c r="D488" s="43" t="s">
        <v>780</v>
      </c>
      <c r="E488" s="41" t="s">
        <v>15</v>
      </c>
      <c r="F488" s="41" t="s">
        <v>16</v>
      </c>
      <c r="G488" s="41" t="s">
        <v>17</v>
      </c>
      <c r="H488" s="41" t="s">
        <v>18</v>
      </c>
      <c r="I488" s="41" t="s">
        <v>19</v>
      </c>
      <c r="J488" s="50"/>
    </row>
    <row r="489" ht="276.95" customHeight="1" spans="1:10">
      <c r="A489" s="40">
        <v>486</v>
      </c>
      <c r="B489" s="41" t="s">
        <v>12</v>
      </c>
      <c r="C489" s="43" t="s">
        <v>784</v>
      </c>
      <c r="D489" s="43" t="s">
        <v>785</v>
      </c>
      <c r="E489" s="41" t="s">
        <v>15</v>
      </c>
      <c r="F489" s="41" t="s">
        <v>16</v>
      </c>
      <c r="G489" s="41" t="s">
        <v>17</v>
      </c>
      <c r="H489" s="41" t="s">
        <v>18</v>
      </c>
      <c r="I489" s="41" t="s">
        <v>19</v>
      </c>
      <c r="J489" s="50"/>
    </row>
    <row r="490" ht="276.95" customHeight="1" spans="1:10">
      <c r="A490" s="40">
        <v>487</v>
      </c>
      <c r="B490" s="41" t="s">
        <v>12</v>
      </c>
      <c r="C490" s="43" t="s">
        <v>786</v>
      </c>
      <c r="D490" s="43" t="s">
        <v>787</v>
      </c>
      <c r="E490" s="41" t="s">
        <v>15</v>
      </c>
      <c r="F490" s="41" t="s">
        <v>16</v>
      </c>
      <c r="G490" s="41" t="s">
        <v>17</v>
      </c>
      <c r="H490" s="41" t="s">
        <v>18</v>
      </c>
      <c r="I490" s="41" t="s">
        <v>19</v>
      </c>
      <c r="J490" s="50"/>
    </row>
    <row r="491" ht="276.95" customHeight="1" spans="1:10">
      <c r="A491" s="40">
        <v>488</v>
      </c>
      <c r="B491" s="41" t="s">
        <v>12</v>
      </c>
      <c r="C491" s="43" t="s">
        <v>788</v>
      </c>
      <c r="D491" s="43" t="s">
        <v>787</v>
      </c>
      <c r="E491" s="41" t="s">
        <v>15</v>
      </c>
      <c r="F491" s="41" t="s">
        <v>16</v>
      </c>
      <c r="G491" s="41" t="s">
        <v>17</v>
      </c>
      <c r="H491" s="41" t="s">
        <v>18</v>
      </c>
      <c r="I491" s="41" t="s">
        <v>19</v>
      </c>
      <c r="J491" s="50"/>
    </row>
    <row r="492" ht="276.95" customHeight="1" spans="1:10">
      <c r="A492" s="40">
        <v>489</v>
      </c>
      <c r="B492" s="41" t="s">
        <v>12</v>
      </c>
      <c r="C492" s="43" t="s">
        <v>789</v>
      </c>
      <c r="D492" s="43" t="s">
        <v>787</v>
      </c>
      <c r="E492" s="41" t="s">
        <v>15</v>
      </c>
      <c r="F492" s="41" t="s">
        <v>16</v>
      </c>
      <c r="G492" s="41" t="s">
        <v>17</v>
      </c>
      <c r="H492" s="41" t="s">
        <v>18</v>
      </c>
      <c r="I492" s="41" t="s">
        <v>19</v>
      </c>
      <c r="J492" s="50"/>
    </row>
    <row r="493" ht="276.95" customHeight="1" spans="1:10">
      <c r="A493" s="40">
        <v>490</v>
      </c>
      <c r="B493" s="41" t="s">
        <v>12</v>
      </c>
      <c r="C493" s="43" t="s">
        <v>790</v>
      </c>
      <c r="D493" s="43" t="s">
        <v>787</v>
      </c>
      <c r="E493" s="41" t="s">
        <v>15</v>
      </c>
      <c r="F493" s="41" t="s">
        <v>16</v>
      </c>
      <c r="G493" s="41" t="s">
        <v>17</v>
      </c>
      <c r="H493" s="41" t="s">
        <v>18</v>
      </c>
      <c r="I493" s="41" t="s">
        <v>19</v>
      </c>
      <c r="J493" s="50"/>
    </row>
    <row r="494" ht="276.95" customHeight="1" spans="1:10">
      <c r="A494" s="40">
        <v>491</v>
      </c>
      <c r="B494" s="41" t="s">
        <v>12</v>
      </c>
      <c r="C494" s="43" t="s">
        <v>791</v>
      </c>
      <c r="D494" s="43" t="s">
        <v>787</v>
      </c>
      <c r="E494" s="41" t="s">
        <v>15</v>
      </c>
      <c r="F494" s="41" t="s">
        <v>16</v>
      </c>
      <c r="G494" s="41" t="s">
        <v>17</v>
      </c>
      <c r="H494" s="41" t="s">
        <v>18</v>
      </c>
      <c r="I494" s="41" t="s">
        <v>19</v>
      </c>
      <c r="J494" s="50"/>
    </row>
    <row r="495" ht="276.95" customHeight="1" spans="1:10">
      <c r="A495" s="40">
        <v>492</v>
      </c>
      <c r="B495" s="41" t="s">
        <v>12</v>
      </c>
      <c r="C495" s="43" t="s">
        <v>792</v>
      </c>
      <c r="D495" s="43" t="s">
        <v>787</v>
      </c>
      <c r="E495" s="41" t="s">
        <v>15</v>
      </c>
      <c r="F495" s="41" t="s">
        <v>16</v>
      </c>
      <c r="G495" s="41" t="s">
        <v>17</v>
      </c>
      <c r="H495" s="41" t="s">
        <v>18</v>
      </c>
      <c r="I495" s="41" t="s">
        <v>19</v>
      </c>
      <c r="J495" s="50"/>
    </row>
    <row r="496" ht="276.95" customHeight="1" spans="1:10">
      <c r="A496" s="40">
        <v>493</v>
      </c>
      <c r="B496" s="41" t="s">
        <v>12</v>
      </c>
      <c r="C496" s="43" t="s">
        <v>793</v>
      </c>
      <c r="D496" s="43" t="s">
        <v>787</v>
      </c>
      <c r="E496" s="41" t="s">
        <v>15</v>
      </c>
      <c r="F496" s="41" t="s">
        <v>16</v>
      </c>
      <c r="G496" s="41" t="s">
        <v>17</v>
      </c>
      <c r="H496" s="41" t="s">
        <v>18</v>
      </c>
      <c r="I496" s="41" t="s">
        <v>19</v>
      </c>
      <c r="J496" s="50"/>
    </row>
    <row r="497" ht="276.95" customHeight="1" spans="1:10">
      <c r="A497" s="40">
        <v>494</v>
      </c>
      <c r="B497" s="41" t="s">
        <v>12</v>
      </c>
      <c r="C497" s="43" t="s">
        <v>794</v>
      </c>
      <c r="D497" s="43" t="s">
        <v>787</v>
      </c>
      <c r="E497" s="41" t="s">
        <v>15</v>
      </c>
      <c r="F497" s="41" t="s">
        <v>16</v>
      </c>
      <c r="G497" s="41" t="s">
        <v>17</v>
      </c>
      <c r="H497" s="41" t="s">
        <v>18</v>
      </c>
      <c r="I497" s="41" t="s">
        <v>19</v>
      </c>
      <c r="J497" s="50"/>
    </row>
    <row r="498" ht="195.95" customHeight="1" spans="1:10">
      <c r="A498" s="40">
        <v>495</v>
      </c>
      <c r="B498" s="41" t="s">
        <v>12</v>
      </c>
      <c r="C498" s="43" t="s">
        <v>795</v>
      </c>
      <c r="D498" s="43" t="s">
        <v>796</v>
      </c>
      <c r="E498" s="41" t="s">
        <v>15</v>
      </c>
      <c r="F498" s="41" t="s">
        <v>16</v>
      </c>
      <c r="G498" s="41" t="s">
        <v>17</v>
      </c>
      <c r="H498" s="41" t="s">
        <v>18</v>
      </c>
      <c r="I498" s="41" t="s">
        <v>19</v>
      </c>
      <c r="J498" s="50"/>
    </row>
    <row r="499" ht="243" customHeight="1" spans="1:10">
      <c r="A499" s="40">
        <v>496</v>
      </c>
      <c r="B499" s="41" t="s">
        <v>12</v>
      </c>
      <c r="C499" s="43" t="s">
        <v>797</v>
      </c>
      <c r="D499" s="43" t="s">
        <v>798</v>
      </c>
      <c r="E499" s="41" t="s">
        <v>15</v>
      </c>
      <c r="F499" s="41" t="s">
        <v>16</v>
      </c>
      <c r="G499" s="41" t="s">
        <v>17</v>
      </c>
      <c r="H499" s="41" t="s">
        <v>18</v>
      </c>
      <c r="I499" s="41" t="s">
        <v>19</v>
      </c>
      <c r="J499" s="50"/>
    </row>
    <row r="500" ht="243" customHeight="1" spans="1:10">
      <c r="A500" s="40">
        <v>497</v>
      </c>
      <c r="B500" s="41" t="s">
        <v>12</v>
      </c>
      <c r="C500" s="43" t="s">
        <v>799</v>
      </c>
      <c r="D500" s="43" t="s">
        <v>798</v>
      </c>
      <c r="E500" s="41" t="s">
        <v>15</v>
      </c>
      <c r="F500" s="41" t="s">
        <v>16</v>
      </c>
      <c r="G500" s="41" t="s">
        <v>17</v>
      </c>
      <c r="H500" s="41" t="s">
        <v>18</v>
      </c>
      <c r="I500" s="41" t="s">
        <v>19</v>
      </c>
      <c r="J500" s="50"/>
    </row>
    <row r="501" ht="243" customHeight="1" spans="1:10">
      <c r="A501" s="40">
        <v>498</v>
      </c>
      <c r="B501" s="41" t="s">
        <v>12</v>
      </c>
      <c r="C501" s="43" t="s">
        <v>800</v>
      </c>
      <c r="D501" s="43" t="s">
        <v>798</v>
      </c>
      <c r="E501" s="41" t="s">
        <v>15</v>
      </c>
      <c r="F501" s="41" t="s">
        <v>16</v>
      </c>
      <c r="G501" s="41" t="s">
        <v>17</v>
      </c>
      <c r="H501" s="41" t="s">
        <v>18</v>
      </c>
      <c r="I501" s="41" t="s">
        <v>19</v>
      </c>
      <c r="J501" s="50"/>
    </row>
    <row r="502" ht="243" customHeight="1" spans="1:10">
      <c r="A502" s="40">
        <v>499</v>
      </c>
      <c r="B502" s="41" t="s">
        <v>12</v>
      </c>
      <c r="C502" s="43" t="s">
        <v>801</v>
      </c>
      <c r="D502" s="43" t="s">
        <v>798</v>
      </c>
      <c r="E502" s="41" t="s">
        <v>15</v>
      </c>
      <c r="F502" s="41" t="s">
        <v>16</v>
      </c>
      <c r="G502" s="41" t="s">
        <v>17</v>
      </c>
      <c r="H502" s="41" t="s">
        <v>18</v>
      </c>
      <c r="I502" s="41" t="s">
        <v>19</v>
      </c>
      <c r="J502" s="50"/>
    </row>
    <row r="503" ht="164.1" customHeight="1" spans="1:10">
      <c r="A503" s="40">
        <v>500</v>
      </c>
      <c r="B503" s="41" t="s">
        <v>12</v>
      </c>
      <c r="C503" s="43" t="s">
        <v>802</v>
      </c>
      <c r="D503" s="43" t="s">
        <v>803</v>
      </c>
      <c r="E503" s="41" t="s">
        <v>15</v>
      </c>
      <c r="F503" s="41" t="s">
        <v>16</v>
      </c>
      <c r="G503" s="41" t="s">
        <v>17</v>
      </c>
      <c r="H503" s="41" t="s">
        <v>18</v>
      </c>
      <c r="I503" s="41" t="s">
        <v>19</v>
      </c>
      <c r="J503" s="50"/>
    </row>
    <row r="504" ht="225" customHeight="1" spans="1:10">
      <c r="A504" s="40">
        <v>501</v>
      </c>
      <c r="B504" s="41" t="s">
        <v>12</v>
      </c>
      <c r="C504" s="43" t="s">
        <v>804</v>
      </c>
      <c r="D504" s="43" t="s">
        <v>805</v>
      </c>
      <c r="E504" s="41" t="s">
        <v>15</v>
      </c>
      <c r="F504" s="41" t="s">
        <v>16</v>
      </c>
      <c r="G504" s="41" t="s">
        <v>17</v>
      </c>
      <c r="H504" s="41" t="s">
        <v>18</v>
      </c>
      <c r="I504" s="41" t="s">
        <v>19</v>
      </c>
      <c r="J504" s="50"/>
    </row>
    <row r="505" ht="237.95" customHeight="1" spans="1:10">
      <c r="A505" s="40">
        <v>502</v>
      </c>
      <c r="B505" s="41" t="s">
        <v>12</v>
      </c>
      <c r="C505" s="43" t="s">
        <v>806</v>
      </c>
      <c r="D505" s="43" t="s">
        <v>807</v>
      </c>
      <c r="E505" s="41" t="s">
        <v>15</v>
      </c>
      <c r="F505" s="41" t="s">
        <v>16</v>
      </c>
      <c r="G505" s="41" t="s">
        <v>17</v>
      </c>
      <c r="H505" s="41" t="s">
        <v>18</v>
      </c>
      <c r="I505" s="41" t="s">
        <v>19</v>
      </c>
      <c r="J505" s="50"/>
    </row>
    <row r="506" ht="249.95" customHeight="1" spans="1:10">
      <c r="A506" s="40">
        <v>503</v>
      </c>
      <c r="B506" s="41" t="s">
        <v>12</v>
      </c>
      <c r="C506" s="43" t="s">
        <v>808</v>
      </c>
      <c r="D506" s="43" t="s">
        <v>809</v>
      </c>
      <c r="E506" s="41" t="s">
        <v>15</v>
      </c>
      <c r="F506" s="41" t="s">
        <v>16</v>
      </c>
      <c r="G506" s="41" t="s">
        <v>17</v>
      </c>
      <c r="H506" s="41" t="s">
        <v>18</v>
      </c>
      <c r="I506" s="41" t="s">
        <v>19</v>
      </c>
      <c r="J506" s="50"/>
    </row>
    <row r="507" ht="344.1" customHeight="1" spans="1:10">
      <c r="A507" s="40">
        <v>504</v>
      </c>
      <c r="B507" s="41" t="s">
        <v>12</v>
      </c>
      <c r="C507" s="43" t="s">
        <v>810</v>
      </c>
      <c r="D507" s="43" t="s">
        <v>811</v>
      </c>
      <c r="E507" s="41" t="s">
        <v>15</v>
      </c>
      <c r="F507" s="41" t="s">
        <v>16</v>
      </c>
      <c r="G507" s="41" t="s">
        <v>17</v>
      </c>
      <c r="H507" s="41" t="s">
        <v>18</v>
      </c>
      <c r="I507" s="41" t="s">
        <v>19</v>
      </c>
      <c r="J507" s="50"/>
    </row>
    <row r="508" ht="345" customHeight="1" spans="1:10">
      <c r="A508" s="40">
        <v>505</v>
      </c>
      <c r="B508" s="41" t="s">
        <v>12</v>
      </c>
      <c r="C508" s="43" t="s">
        <v>812</v>
      </c>
      <c r="D508" s="43" t="s">
        <v>813</v>
      </c>
      <c r="E508" s="41" t="s">
        <v>15</v>
      </c>
      <c r="F508" s="41" t="s">
        <v>16</v>
      </c>
      <c r="G508" s="41" t="s">
        <v>17</v>
      </c>
      <c r="H508" s="41" t="s">
        <v>18</v>
      </c>
      <c r="I508" s="41" t="s">
        <v>19</v>
      </c>
      <c r="J508" s="50"/>
    </row>
    <row r="509" ht="165" customHeight="1" spans="1:10">
      <c r="A509" s="40">
        <v>506</v>
      </c>
      <c r="B509" s="41" t="s">
        <v>12</v>
      </c>
      <c r="C509" s="43" t="s">
        <v>814</v>
      </c>
      <c r="D509" s="43" t="s">
        <v>815</v>
      </c>
      <c r="E509" s="41" t="s">
        <v>15</v>
      </c>
      <c r="F509" s="41" t="s">
        <v>16</v>
      </c>
      <c r="G509" s="41" t="s">
        <v>17</v>
      </c>
      <c r="H509" s="41" t="s">
        <v>18</v>
      </c>
      <c r="I509" s="41" t="s">
        <v>19</v>
      </c>
      <c r="J509" s="50"/>
    </row>
    <row r="510" ht="218.1" customHeight="1" spans="1:10">
      <c r="A510" s="40">
        <v>507</v>
      </c>
      <c r="B510" s="41" t="s">
        <v>12</v>
      </c>
      <c r="C510" s="43" t="s">
        <v>816</v>
      </c>
      <c r="D510" s="43" t="s">
        <v>817</v>
      </c>
      <c r="E510" s="41" t="s">
        <v>15</v>
      </c>
      <c r="F510" s="41" t="s">
        <v>16</v>
      </c>
      <c r="G510" s="41" t="s">
        <v>17</v>
      </c>
      <c r="H510" s="41" t="s">
        <v>18</v>
      </c>
      <c r="I510" s="41" t="s">
        <v>19</v>
      </c>
      <c r="J510" s="50"/>
    </row>
    <row r="511" ht="171.95" customHeight="1" spans="1:10">
      <c r="A511" s="40">
        <v>508</v>
      </c>
      <c r="B511" s="41" t="s">
        <v>12</v>
      </c>
      <c r="C511" s="43" t="s">
        <v>818</v>
      </c>
      <c r="D511" s="43" t="s">
        <v>819</v>
      </c>
      <c r="E511" s="41" t="s">
        <v>15</v>
      </c>
      <c r="F511" s="41" t="s">
        <v>16</v>
      </c>
      <c r="G511" s="41" t="s">
        <v>17</v>
      </c>
      <c r="H511" s="41" t="s">
        <v>18</v>
      </c>
      <c r="I511" s="41" t="s">
        <v>19</v>
      </c>
      <c r="J511" s="50"/>
    </row>
    <row r="512" ht="225.95" customHeight="1" spans="1:10">
      <c r="A512" s="40">
        <v>509</v>
      </c>
      <c r="B512" s="41" t="s">
        <v>12</v>
      </c>
      <c r="C512" s="43" t="s">
        <v>820</v>
      </c>
      <c r="D512" s="43" t="s">
        <v>821</v>
      </c>
      <c r="E512" s="41" t="s">
        <v>15</v>
      </c>
      <c r="F512" s="41" t="s">
        <v>16</v>
      </c>
      <c r="G512" s="41" t="s">
        <v>17</v>
      </c>
      <c r="H512" s="41" t="s">
        <v>18</v>
      </c>
      <c r="I512" s="41" t="s">
        <v>19</v>
      </c>
      <c r="J512" s="50"/>
    </row>
    <row r="513" ht="165" customHeight="1" spans="1:10">
      <c r="A513" s="40">
        <v>510</v>
      </c>
      <c r="B513" s="41" t="s">
        <v>12</v>
      </c>
      <c r="C513" s="43" t="s">
        <v>822</v>
      </c>
      <c r="D513" s="43" t="s">
        <v>821</v>
      </c>
      <c r="E513" s="41" t="s">
        <v>15</v>
      </c>
      <c r="F513" s="41" t="s">
        <v>16</v>
      </c>
      <c r="G513" s="41" t="s">
        <v>17</v>
      </c>
      <c r="H513" s="41" t="s">
        <v>18</v>
      </c>
      <c r="I513" s="41" t="s">
        <v>19</v>
      </c>
      <c r="J513" s="50"/>
    </row>
    <row r="514" ht="198" customHeight="1" spans="1:10">
      <c r="A514" s="40">
        <v>511</v>
      </c>
      <c r="B514" s="41" t="s">
        <v>12</v>
      </c>
      <c r="C514" s="43" t="s">
        <v>823</v>
      </c>
      <c r="D514" s="43" t="s">
        <v>821</v>
      </c>
      <c r="E514" s="41" t="s">
        <v>15</v>
      </c>
      <c r="F514" s="41" t="s">
        <v>16</v>
      </c>
      <c r="G514" s="41" t="s">
        <v>17</v>
      </c>
      <c r="H514" s="41" t="s">
        <v>18</v>
      </c>
      <c r="I514" s="41" t="s">
        <v>19</v>
      </c>
      <c r="J514" s="50"/>
    </row>
    <row r="515" ht="171.95" customHeight="1" spans="1:10">
      <c r="A515" s="40">
        <v>512</v>
      </c>
      <c r="B515" s="41" t="s">
        <v>12</v>
      </c>
      <c r="C515" s="43" t="s">
        <v>824</v>
      </c>
      <c r="D515" s="43" t="s">
        <v>821</v>
      </c>
      <c r="E515" s="41" t="s">
        <v>15</v>
      </c>
      <c r="F515" s="41" t="s">
        <v>16</v>
      </c>
      <c r="G515" s="41" t="s">
        <v>17</v>
      </c>
      <c r="H515" s="41" t="s">
        <v>18</v>
      </c>
      <c r="I515" s="41" t="s">
        <v>19</v>
      </c>
      <c r="J515" s="50"/>
    </row>
    <row r="516" ht="182.1" customHeight="1" spans="1:10">
      <c r="A516" s="40">
        <v>513</v>
      </c>
      <c r="B516" s="41" t="s">
        <v>12</v>
      </c>
      <c r="C516" s="43" t="s">
        <v>825</v>
      </c>
      <c r="D516" s="43" t="s">
        <v>821</v>
      </c>
      <c r="E516" s="41" t="s">
        <v>15</v>
      </c>
      <c r="F516" s="41" t="s">
        <v>16</v>
      </c>
      <c r="G516" s="41" t="s">
        <v>17</v>
      </c>
      <c r="H516" s="41" t="s">
        <v>18</v>
      </c>
      <c r="I516" s="41" t="s">
        <v>19</v>
      </c>
      <c r="J516" s="50"/>
    </row>
    <row r="517" ht="201.95" customHeight="1" spans="1:10">
      <c r="A517" s="40">
        <v>514</v>
      </c>
      <c r="B517" s="41" t="s">
        <v>12</v>
      </c>
      <c r="C517" s="43" t="s">
        <v>826</v>
      </c>
      <c r="D517" s="43" t="s">
        <v>821</v>
      </c>
      <c r="E517" s="41" t="s">
        <v>15</v>
      </c>
      <c r="F517" s="41" t="s">
        <v>16</v>
      </c>
      <c r="G517" s="41" t="s">
        <v>17</v>
      </c>
      <c r="H517" s="41" t="s">
        <v>18</v>
      </c>
      <c r="I517" s="41" t="s">
        <v>19</v>
      </c>
      <c r="J517" s="50"/>
    </row>
    <row r="518" ht="140.1" customHeight="1" spans="1:10">
      <c r="A518" s="40">
        <v>515</v>
      </c>
      <c r="B518" s="41" t="s">
        <v>12</v>
      </c>
      <c r="C518" s="43" t="s">
        <v>827</v>
      </c>
      <c r="D518" s="43" t="s">
        <v>828</v>
      </c>
      <c r="E518" s="41" t="s">
        <v>15</v>
      </c>
      <c r="F518" s="41" t="s">
        <v>16</v>
      </c>
      <c r="G518" s="41" t="s">
        <v>17</v>
      </c>
      <c r="H518" s="41" t="s">
        <v>18</v>
      </c>
      <c r="I518" s="41" t="s">
        <v>19</v>
      </c>
      <c r="J518" s="50"/>
    </row>
    <row r="519" ht="204.95" customHeight="1" spans="1:10">
      <c r="A519" s="40">
        <v>516</v>
      </c>
      <c r="B519" s="41" t="s">
        <v>12</v>
      </c>
      <c r="C519" s="43" t="s">
        <v>829</v>
      </c>
      <c r="D519" s="43" t="s">
        <v>828</v>
      </c>
      <c r="E519" s="41" t="s">
        <v>15</v>
      </c>
      <c r="F519" s="41" t="s">
        <v>16</v>
      </c>
      <c r="G519" s="41" t="s">
        <v>17</v>
      </c>
      <c r="H519" s="41" t="s">
        <v>18</v>
      </c>
      <c r="I519" s="41" t="s">
        <v>19</v>
      </c>
      <c r="J519" s="50"/>
    </row>
    <row r="520" ht="144.95" customHeight="1" spans="1:10">
      <c r="A520" s="40">
        <v>517</v>
      </c>
      <c r="B520" s="41" t="s">
        <v>12</v>
      </c>
      <c r="C520" s="43" t="s">
        <v>830</v>
      </c>
      <c r="D520" s="43" t="s">
        <v>828</v>
      </c>
      <c r="E520" s="41" t="s">
        <v>15</v>
      </c>
      <c r="F520" s="41" t="s">
        <v>16</v>
      </c>
      <c r="G520" s="41" t="s">
        <v>17</v>
      </c>
      <c r="H520" s="41" t="s">
        <v>18</v>
      </c>
      <c r="I520" s="41" t="s">
        <v>19</v>
      </c>
      <c r="J520" s="50"/>
    </row>
    <row r="521" ht="237.95" customHeight="1" spans="1:10">
      <c r="A521" s="40">
        <v>518</v>
      </c>
      <c r="B521" s="41" t="s">
        <v>12</v>
      </c>
      <c r="C521" s="41" t="s">
        <v>831</v>
      </c>
      <c r="D521" s="43" t="s">
        <v>832</v>
      </c>
      <c r="E521" s="41" t="s">
        <v>15</v>
      </c>
      <c r="F521" s="41" t="s">
        <v>16</v>
      </c>
      <c r="G521" s="41" t="s">
        <v>17</v>
      </c>
      <c r="H521" s="41" t="s">
        <v>18</v>
      </c>
      <c r="I521" s="41" t="s">
        <v>19</v>
      </c>
      <c r="J521" s="50"/>
    </row>
    <row r="522" ht="125.1" customHeight="1" spans="1:10">
      <c r="A522" s="40">
        <v>519</v>
      </c>
      <c r="B522" s="41" t="s">
        <v>12</v>
      </c>
      <c r="C522" s="41" t="s">
        <v>833</v>
      </c>
      <c r="D522" s="43" t="s">
        <v>834</v>
      </c>
      <c r="E522" s="41" t="s">
        <v>15</v>
      </c>
      <c r="F522" s="41" t="s">
        <v>16</v>
      </c>
      <c r="G522" s="41" t="s">
        <v>17</v>
      </c>
      <c r="H522" s="41" t="s">
        <v>18</v>
      </c>
      <c r="I522" s="41" t="s">
        <v>19</v>
      </c>
      <c r="J522" s="50"/>
    </row>
    <row r="523" ht="122.1" customHeight="1" spans="1:10">
      <c r="A523" s="40">
        <v>520</v>
      </c>
      <c r="B523" s="41" t="s">
        <v>12</v>
      </c>
      <c r="C523" s="41" t="s">
        <v>835</v>
      </c>
      <c r="D523" s="43" t="s">
        <v>836</v>
      </c>
      <c r="E523" s="41" t="s">
        <v>15</v>
      </c>
      <c r="F523" s="41" t="s">
        <v>16</v>
      </c>
      <c r="G523" s="41" t="s">
        <v>17</v>
      </c>
      <c r="H523" s="41" t="s">
        <v>18</v>
      </c>
      <c r="I523" s="41" t="s">
        <v>19</v>
      </c>
      <c r="J523" s="50"/>
    </row>
    <row r="524" ht="119.1" customHeight="1" spans="1:10">
      <c r="A524" s="40">
        <v>521</v>
      </c>
      <c r="B524" s="41" t="s">
        <v>12</v>
      </c>
      <c r="C524" s="41" t="s">
        <v>837</v>
      </c>
      <c r="D524" s="43" t="s">
        <v>838</v>
      </c>
      <c r="E524" s="41" t="s">
        <v>15</v>
      </c>
      <c r="F524" s="41" t="s">
        <v>16</v>
      </c>
      <c r="G524" s="41" t="s">
        <v>17</v>
      </c>
      <c r="H524" s="41" t="s">
        <v>18</v>
      </c>
      <c r="I524" s="41" t="s">
        <v>19</v>
      </c>
      <c r="J524" s="50"/>
    </row>
    <row r="525" ht="99" customHeight="1" spans="1:10">
      <c r="A525" s="40">
        <v>522</v>
      </c>
      <c r="B525" s="41" t="s">
        <v>12</v>
      </c>
      <c r="C525" s="41" t="s">
        <v>839</v>
      </c>
      <c r="D525" s="43" t="s">
        <v>840</v>
      </c>
      <c r="E525" s="41" t="s">
        <v>15</v>
      </c>
      <c r="F525" s="41" t="s">
        <v>16</v>
      </c>
      <c r="G525" s="41" t="s">
        <v>17</v>
      </c>
      <c r="H525" s="41" t="s">
        <v>18</v>
      </c>
      <c r="I525" s="41" t="s">
        <v>19</v>
      </c>
      <c r="J525" s="50"/>
    </row>
    <row r="526" ht="252.95" customHeight="1" spans="1:10">
      <c r="A526" s="40">
        <v>523</v>
      </c>
      <c r="B526" s="41" t="s">
        <v>12</v>
      </c>
      <c r="C526" s="41" t="s">
        <v>841</v>
      </c>
      <c r="D526" s="43" t="s">
        <v>842</v>
      </c>
      <c r="E526" s="41" t="s">
        <v>15</v>
      </c>
      <c r="F526" s="41" t="s">
        <v>16</v>
      </c>
      <c r="G526" s="41" t="s">
        <v>17</v>
      </c>
      <c r="H526" s="41" t="s">
        <v>18</v>
      </c>
      <c r="I526" s="41" t="s">
        <v>19</v>
      </c>
      <c r="J526" s="50"/>
    </row>
    <row r="527" ht="141" customHeight="1" spans="1:10">
      <c r="A527" s="40">
        <v>524</v>
      </c>
      <c r="B527" s="41" t="s">
        <v>12</v>
      </c>
      <c r="C527" s="43" t="s">
        <v>843</v>
      </c>
      <c r="D527" s="43" t="s">
        <v>842</v>
      </c>
      <c r="E527" s="41" t="s">
        <v>15</v>
      </c>
      <c r="F527" s="41" t="s">
        <v>16</v>
      </c>
      <c r="G527" s="41" t="s">
        <v>17</v>
      </c>
      <c r="H527" s="41" t="s">
        <v>18</v>
      </c>
      <c r="I527" s="41" t="s">
        <v>19</v>
      </c>
      <c r="J527" s="50"/>
    </row>
    <row r="528" ht="224.1" customHeight="1" spans="1:10">
      <c r="A528" s="40">
        <v>525</v>
      </c>
      <c r="B528" s="41" t="s">
        <v>12</v>
      </c>
      <c r="C528" s="41" t="s">
        <v>844</v>
      </c>
      <c r="D528" s="43" t="s">
        <v>845</v>
      </c>
      <c r="E528" s="41" t="s">
        <v>15</v>
      </c>
      <c r="F528" s="41" t="s">
        <v>16</v>
      </c>
      <c r="G528" s="41" t="s">
        <v>17</v>
      </c>
      <c r="H528" s="41" t="s">
        <v>18</v>
      </c>
      <c r="I528" s="41" t="s">
        <v>19</v>
      </c>
      <c r="J528" s="50"/>
    </row>
    <row r="529" ht="270" customHeight="1" spans="1:10">
      <c r="A529" s="40">
        <v>526</v>
      </c>
      <c r="B529" s="41" t="s">
        <v>12</v>
      </c>
      <c r="C529" s="41" t="s">
        <v>846</v>
      </c>
      <c r="D529" s="43" t="s">
        <v>845</v>
      </c>
      <c r="E529" s="41" t="s">
        <v>15</v>
      </c>
      <c r="F529" s="41" t="s">
        <v>16</v>
      </c>
      <c r="G529" s="41" t="s">
        <v>17</v>
      </c>
      <c r="H529" s="41" t="s">
        <v>18</v>
      </c>
      <c r="I529" s="41" t="s">
        <v>19</v>
      </c>
      <c r="J529" s="50"/>
    </row>
    <row r="530" ht="165" customHeight="1" spans="1:10">
      <c r="A530" s="40">
        <v>527</v>
      </c>
      <c r="B530" s="41" t="s">
        <v>12</v>
      </c>
      <c r="C530" s="41" t="s">
        <v>847</v>
      </c>
      <c r="D530" s="43" t="s">
        <v>845</v>
      </c>
      <c r="E530" s="41" t="s">
        <v>15</v>
      </c>
      <c r="F530" s="41" t="s">
        <v>16</v>
      </c>
      <c r="G530" s="41" t="s">
        <v>17</v>
      </c>
      <c r="H530" s="41" t="s">
        <v>18</v>
      </c>
      <c r="I530" s="41" t="s">
        <v>19</v>
      </c>
      <c r="J530" s="50"/>
    </row>
    <row r="531" ht="180.95" customHeight="1" spans="1:10">
      <c r="A531" s="40">
        <v>528</v>
      </c>
      <c r="B531" s="41" t="s">
        <v>12</v>
      </c>
      <c r="C531" s="41" t="s">
        <v>848</v>
      </c>
      <c r="D531" s="43" t="s">
        <v>845</v>
      </c>
      <c r="E531" s="41" t="s">
        <v>15</v>
      </c>
      <c r="F531" s="41" t="s">
        <v>16</v>
      </c>
      <c r="G531" s="41" t="s">
        <v>17</v>
      </c>
      <c r="H531" s="41" t="s">
        <v>18</v>
      </c>
      <c r="I531" s="41" t="s">
        <v>19</v>
      </c>
      <c r="J531" s="50"/>
    </row>
    <row r="532" ht="177" customHeight="1" spans="1:10">
      <c r="A532" s="40">
        <v>529</v>
      </c>
      <c r="B532" s="41" t="s">
        <v>12</v>
      </c>
      <c r="C532" s="41" t="s">
        <v>849</v>
      </c>
      <c r="D532" s="43" t="s">
        <v>845</v>
      </c>
      <c r="E532" s="41" t="s">
        <v>15</v>
      </c>
      <c r="F532" s="41" t="s">
        <v>16</v>
      </c>
      <c r="G532" s="41" t="s">
        <v>17</v>
      </c>
      <c r="H532" s="41" t="s">
        <v>18</v>
      </c>
      <c r="I532" s="41" t="s">
        <v>19</v>
      </c>
      <c r="J532" s="50"/>
    </row>
    <row r="533" ht="194.1" customHeight="1" spans="1:10">
      <c r="A533" s="40">
        <v>530</v>
      </c>
      <c r="B533" s="41" t="s">
        <v>12</v>
      </c>
      <c r="C533" s="41" t="s">
        <v>850</v>
      </c>
      <c r="D533" s="43" t="s">
        <v>851</v>
      </c>
      <c r="E533" s="41" t="s">
        <v>15</v>
      </c>
      <c r="F533" s="41" t="s">
        <v>16</v>
      </c>
      <c r="G533" s="41" t="s">
        <v>17</v>
      </c>
      <c r="H533" s="41" t="s">
        <v>18</v>
      </c>
      <c r="I533" s="41" t="s">
        <v>19</v>
      </c>
      <c r="J533" s="50"/>
    </row>
    <row r="534" ht="194.1" customHeight="1" spans="1:10">
      <c r="A534" s="40">
        <v>531</v>
      </c>
      <c r="B534" s="41" t="s">
        <v>12</v>
      </c>
      <c r="C534" s="41" t="s">
        <v>852</v>
      </c>
      <c r="D534" s="43" t="s">
        <v>853</v>
      </c>
      <c r="E534" s="41" t="s">
        <v>15</v>
      </c>
      <c r="F534" s="41" t="s">
        <v>16</v>
      </c>
      <c r="G534" s="41" t="s">
        <v>17</v>
      </c>
      <c r="H534" s="41" t="s">
        <v>18</v>
      </c>
      <c r="I534" s="41" t="s">
        <v>19</v>
      </c>
      <c r="J534" s="50"/>
    </row>
    <row r="535" ht="129" customHeight="1" spans="1:10">
      <c r="A535" s="40">
        <v>532</v>
      </c>
      <c r="B535" s="41" t="s">
        <v>12</v>
      </c>
      <c r="C535" s="41" t="s">
        <v>854</v>
      </c>
      <c r="D535" s="43" t="s">
        <v>853</v>
      </c>
      <c r="E535" s="41" t="s">
        <v>15</v>
      </c>
      <c r="F535" s="41" t="s">
        <v>16</v>
      </c>
      <c r="G535" s="41" t="s">
        <v>17</v>
      </c>
      <c r="H535" s="41" t="s">
        <v>18</v>
      </c>
      <c r="I535" s="41" t="s">
        <v>19</v>
      </c>
      <c r="J535" s="50"/>
    </row>
    <row r="536" ht="135" customHeight="1" spans="1:10">
      <c r="A536" s="40">
        <v>533</v>
      </c>
      <c r="B536" s="41" t="s">
        <v>12</v>
      </c>
      <c r="C536" s="41" t="s">
        <v>855</v>
      </c>
      <c r="D536" s="43" t="s">
        <v>856</v>
      </c>
      <c r="E536" s="41" t="s">
        <v>15</v>
      </c>
      <c r="F536" s="41" t="s">
        <v>16</v>
      </c>
      <c r="G536" s="41" t="s">
        <v>17</v>
      </c>
      <c r="H536" s="41" t="s">
        <v>18</v>
      </c>
      <c r="I536" s="41" t="s">
        <v>19</v>
      </c>
      <c r="J536" s="50"/>
    </row>
    <row r="537" ht="101.1" customHeight="1" spans="1:10">
      <c r="A537" s="40">
        <v>534</v>
      </c>
      <c r="B537" s="41" t="s">
        <v>12</v>
      </c>
      <c r="C537" s="41" t="s">
        <v>857</v>
      </c>
      <c r="D537" s="43" t="s">
        <v>858</v>
      </c>
      <c r="E537" s="41" t="s">
        <v>15</v>
      </c>
      <c r="F537" s="41" t="s">
        <v>16</v>
      </c>
      <c r="G537" s="41" t="s">
        <v>17</v>
      </c>
      <c r="H537" s="41" t="s">
        <v>18</v>
      </c>
      <c r="I537" s="41" t="s">
        <v>19</v>
      </c>
      <c r="J537" s="50"/>
    </row>
    <row r="538" ht="135" customHeight="1" spans="1:10">
      <c r="A538" s="40">
        <v>535</v>
      </c>
      <c r="B538" s="41" t="s">
        <v>12</v>
      </c>
      <c r="C538" s="41" t="s">
        <v>859</v>
      </c>
      <c r="D538" s="43" t="s">
        <v>860</v>
      </c>
      <c r="E538" s="41" t="s">
        <v>15</v>
      </c>
      <c r="F538" s="41" t="s">
        <v>16</v>
      </c>
      <c r="G538" s="41" t="s">
        <v>17</v>
      </c>
      <c r="H538" s="41" t="s">
        <v>18</v>
      </c>
      <c r="I538" s="41" t="s">
        <v>19</v>
      </c>
      <c r="J538" s="50"/>
    </row>
    <row r="539" ht="176.1" customHeight="1" spans="1:10">
      <c r="A539" s="40">
        <v>536</v>
      </c>
      <c r="B539" s="41" t="s">
        <v>12</v>
      </c>
      <c r="C539" s="41" t="s">
        <v>861</v>
      </c>
      <c r="D539" s="43" t="s">
        <v>862</v>
      </c>
      <c r="E539" s="41" t="s">
        <v>15</v>
      </c>
      <c r="F539" s="41" t="s">
        <v>16</v>
      </c>
      <c r="G539" s="41" t="s">
        <v>17</v>
      </c>
      <c r="H539" s="41" t="s">
        <v>18</v>
      </c>
      <c r="I539" s="41" t="s">
        <v>19</v>
      </c>
      <c r="J539" s="50"/>
    </row>
    <row r="540" ht="176.1" customHeight="1" spans="1:10">
      <c r="A540" s="40">
        <v>537</v>
      </c>
      <c r="B540" s="41" t="s">
        <v>12</v>
      </c>
      <c r="C540" s="41" t="s">
        <v>863</v>
      </c>
      <c r="D540" s="43" t="s">
        <v>862</v>
      </c>
      <c r="E540" s="41" t="s">
        <v>15</v>
      </c>
      <c r="F540" s="41" t="s">
        <v>16</v>
      </c>
      <c r="G540" s="41" t="s">
        <v>17</v>
      </c>
      <c r="H540" s="41" t="s">
        <v>18</v>
      </c>
      <c r="I540" s="41" t="s">
        <v>19</v>
      </c>
      <c r="J540" s="50"/>
    </row>
    <row r="541" ht="176.1" customHeight="1" spans="1:10">
      <c r="A541" s="40">
        <v>538</v>
      </c>
      <c r="B541" s="41" t="s">
        <v>12</v>
      </c>
      <c r="C541" s="41" t="s">
        <v>864</v>
      </c>
      <c r="D541" s="43" t="s">
        <v>862</v>
      </c>
      <c r="E541" s="41" t="s">
        <v>15</v>
      </c>
      <c r="F541" s="41" t="s">
        <v>16</v>
      </c>
      <c r="G541" s="41" t="s">
        <v>17</v>
      </c>
      <c r="H541" s="41" t="s">
        <v>18</v>
      </c>
      <c r="I541" s="41" t="s">
        <v>19</v>
      </c>
      <c r="J541" s="50"/>
    </row>
    <row r="542" ht="165.95" customHeight="1" spans="1:10">
      <c r="A542" s="40">
        <v>539</v>
      </c>
      <c r="B542" s="41" t="s">
        <v>12</v>
      </c>
      <c r="C542" s="41" t="s">
        <v>865</v>
      </c>
      <c r="D542" s="43" t="s">
        <v>862</v>
      </c>
      <c r="E542" s="41" t="s">
        <v>15</v>
      </c>
      <c r="F542" s="41" t="s">
        <v>16</v>
      </c>
      <c r="G542" s="41" t="s">
        <v>17</v>
      </c>
      <c r="H542" s="41" t="s">
        <v>18</v>
      </c>
      <c r="I542" s="41" t="s">
        <v>19</v>
      </c>
      <c r="J542" s="50"/>
    </row>
    <row r="543" ht="366" customHeight="1" spans="1:10">
      <c r="A543" s="40">
        <v>540</v>
      </c>
      <c r="B543" s="41" t="s">
        <v>12</v>
      </c>
      <c r="C543" s="41" t="s">
        <v>866</v>
      </c>
      <c r="D543" s="43" t="s">
        <v>867</v>
      </c>
      <c r="E543" s="41" t="s">
        <v>15</v>
      </c>
      <c r="F543" s="41" t="s">
        <v>16</v>
      </c>
      <c r="G543" s="41" t="s">
        <v>17</v>
      </c>
      <c r="H543" s="41" t="s">
        <v>18</v>
      </c>
      <c r="I543" s="41" t="s">
        <v>19</v>
      </c>
      <c r="J543" s="64" t="s">
        <v>695</v>
      </c>
    </row>
    <row r="544" ht="195.95" customHeight="1" spans="1:10">
      <c r="A544" s="40">
        <v>541</v>
      </c>
      <c r="B544" s="41" t="s">
        <v>12</v>
      </c>
      <c r="C544" s="41" t="s">
        <v>868</v>
      </c>
      <c r="D544" s="43" t="s">
        <v>869</v>
      </c>
      <c r="E544" s="41" t="s">
        <v>15</v>
      </c>
      <c r="F544" s="41" t="s">
        <v>16</v>
      </c>
      <c r="G544" s="41" t="s">
        <v>17</v>
      </c>
      <c r="H544" s="41" t="s">
        <v>18</v>
      </c>
      <c r="I544" s="41" t="s">
        <v>19</v>
      </c>
      <c r="J544" s="64" t="s">
        <v>695</v>
      </c>
    </row>
    <row r="545" ht="186" customHeight="1" spans="1:10">
      <c r="A545" s="40">
        <v>542</v>
      </c>
      <c r="B545" s="41" t="s">
        <v>12</v>
      </c>
      <c r="C545" s="41" t="s">
        <v>870</v>
      </c>
      <c r="D545" s="43" t="s">
        <v>869</v>
      </c>
      <c r="E545" s="41" t="s">
        <v>15</v>
      </c>
      <c r="F545" s="41" t="s">
        <v>16</v>
      </c>
      <c r="G545" s="41" t="s">
        <v>17</v>
      </c>
      <c r="H545" s="41" t="s">
        <v>18</v>
      </c>
      <c r="I545" s="41" t="s">
        <v>19</v>
      </c>
      <c r="J545" s="64" t="s">
        <v>695</v>
      </c>
    </row>
    <row r="546" ht="206.1" customHeight="1" spans="1:10">
      <c r="A546" s="40">
        <v>543</v>
      </c>
      <c r="B546" s="41" t="s">
        <v>12</v>
      </c>
      <c r="C546" s="41" t="s">
        <v>871</v>
      </c>
      <c r="D546" s="43" t="s">
        <v>869</v>
      </c>
      <c r="E546" s="41" t="s">
        <v>15</v>
      </c>
      <c r="F546" s="41" t="s">
        <v>16</v>
      </c>
      <c r="G546" s="41" t="s">
        <v>17</v>
      </c>
      <c r="H546" s="41" t="s">
        <v>18</v>
      </c>
      <c r="I546" s="41" t="s">
        <v>19</v>
      </c>
      <c r="J546" s="64" t="s">
        <v>695</v>
      </c>
    </row>
    <row r="547" ht="206.1" customHeight="1" spans="1:10">
      <c r="A547" s="40">
        <v>544</v>
      </c>
      <c r="B547" s="41" t="s">
        <v>12</v>
      </c>
      <c r="C547" s="41" t="s">
        <v>872</v>
      </c>
      <c r="D547" s="43" t="s">
        <v>873</v>
      </c>
      <c r="E547" s="41" t="s">
        <v>15</v>
      </c>
      <c r="F547" s="41" t="s">
        <v>16</v>
      </c>
      <c r="G547" s="41" t="s">
        <v>17</v>
      </c>
      <c r="H547" s="41" t="s">
        <v>18</v>
      </c>
      <c r="I547" s="41" t="s">
        <v>19</v>
      </c>
      <c r="J547" s="64" t="s">
        <v>695</v>
      </c>
    </row>
    <row r="548" ht="237.95" customHeight="1" spans="1:10">
      <c r="A548" s="40">
        <v>545</v>
      </c>
      <c r="B548" s="41" t="s">
        <v>12</v>
      </c>
      <c r="C548" s="41" t="s">
        <v>874</v>
      </c>
      <c r="D548" s="43" t="s">
        <v>875</v>
      </c>
      <c r="E548" s="41" t="s">
        <v>15</v>
      </c>
      <c r="F548" s="41" t="s">
        <v>16</v>
      </c>
      <c r="G548" s="41" t="s">
        <v>17</v>
      </c>
      <c r="H548" s="41" t="s">
        <v>18</v>
      </c>
      <c r="I548" s="41" t="s">
        <v>19</v>
      </c>
      <c r="J548" s="64" t="s">
        <v>695</v>
      </c>
    </row>
    <row r="549" ht="231.95" customHeight="1" spans="1:10">
      <c r="A549" s="40">
        <v>546</v>
      </c>
      <c r="B549" s="41" t="s">
        <v>12</v>
      </c>
      <c r="C549" s="41" t="s">
        <v>876</v>
      </c>
      <c r="D549" s="43" t="s">
        <v>875</v>
      </c>
      <c r="E549" s="41" t="s">
        <v>15</v>
      </c>
      <c r="F549" s="41" t="s">
        <v>16</v>
      </c>
      <c r="G549" s="41" t="s">
        <v>17</v>
      </c>
      <c r="H549" s="41" t="s">
        <v>18</v>
      </c>
      <c r="I549" s="41" t="s">
        <v>19</v>
      </c>
      <c r="J549" s="64" t="s">
        <v>695</v>
      </c>
    </row>
    <row r="550" ht="168.95" customHeight="1" spans="1:10">
      <c r="A550" s="40">
        <v>547</v>
      </c>
      <c r="B550" s="41" t="s">
        <v>12</v>
      </c>
      <c r="C550" s="41" t="s">
        <v>877</v>
      </c>
      <c r="D550" s="43" t="s">
        <v>878</v>
      </c>
      <c r="E550" s="41" t="s">
        <v>15</v>
      </c>
      <c r="F550" s="41" t="s">
        <v>16</v>
      </c>
      <c r="G550" s="41" t="s">
        <v>17</v>
      </c>
      <c r="H550" s="41" t="s">
        <v>18</v>
      </c>
      <c r="I550" s="41" t="s">
        <v>19</v>
      </c>
      <c r="J550" s="64" t="s">
        <v>695</v>
      </c>
    </row>
    <row r="551" ht="156" customHeight="1" spans="1:10">
      <c r="A551" s="40">
        <v>548</v>
      </c>
      <c r="B551" s="41" t="s">
        <v>12</v>
      </c>
      <c r="C551" s="41" t="s">
        <v>879</v>
      </c>
      <c r="D551" s="43" t="s">
        <v>878</v>
      </c>
      <c r="E551" s="41" t="s">
        <v>15</v>
      </c>
      <c r="F551" s="41" t="s">
        <v>16</v>
      </c>
      <c r="G551" s="41" t="s">
        <v>17</v>
      </c>
      <c r="H551" s="41" t="s">
        <v>18</v>
      </c>
      <c r="I551" s="41" t="s">
        <v>19</v>
      </c>
      <c r="J551" s="64" t="s">
        <v>695</v>
      </c>
    </row>
    <row r="552" ht="177" customHeight="1" spans="1:10">
      <c r="A552" s="40">
        <v>549</v>
      </c>
      <c r="B552" s="41" t="s">
        <v>12</v>
      </c>
      <c r="C552" s="41" t="s">
        <v>880</v>
      </c>
      <c r="D552" s="43" t="s">
        <v>881</v>
      </c>
      <c r="E552" s="41" t="s">
        <v>15</v>
      </c>
      <c r="F552" s="41" t="s">
        <v>16</v>
      </c>
      <c r="G552" s="41" t="s">
        <v>17</v>
      </c>
      <c r="H552" s="41" t="s">
        <v>18</v>
      </c>
      <c r="I552" s="41" t="s">
        <v>19</v>
      </c>
      <c r="J552" s="64" t="s">
        <v>695</v>
      </c>
    </row>
    <row r="553" ht="245.1" customHeight="1" spans="1:10">
      <c r="A553" s="40">
        <v>550</v>
      </c>
      <c r="B553" s="41" t="s">
        <v>12</v>
      </c>
      <c r="C553" s="41" t="s">
        <v>882</v>
      </c>
      <c r="D553" s="43" t="s">
        <v>883</v>
      </c>
      <c r="E553" s="41" t="s">
        <v>15</v>
      </c>
      <c r="F553" s="41" t="s">
        <v>16</v>
      </c>
      <c r="G553" s="41" t="s">
        <v>17</v>
      </c>
      <c r="H553" s="41" t="s">
        <v>18</v>
      </c>
      <c r="I553" s="41" t="s">
        <v>19</v>
      </c>
      <c r="J553" s="64" t="s">
        <v>695</v>
      </c>
    </row>
    <row r="554" ht="219" customHeight="1" spans="1:10">
      <c r="A554" s="40">
        <v>551</v>
      </c>
      <c r="B554" s="41" t="s">
        <v>12</v>
      </c>
      <c r="C554" s="41" t="s">
        <v>884</v>
      </c>
      <c r="D554" s="43" t="s">
        <v>885</v>
      </c>
      <c r="E554" s="41" t="s">
        <v>15</v>
      </c>
      <c r="F554" s="41" t="s">
        <v>16</v>
      </c>
      <c r="G554" s="41" t="s">
        <v>17</v>
      </c>
      <c r="H554" s="41" t="s">
        <v>18</v>
      </c>
      <c r="I554" s="41" t="s">
        <v>19</v>
      </c>
      <c r="J554" s="64" t="s">
        <v>695</v>
      </c>
    </row>
    <row r="555" ht="210" customHeight="1" spans="1:10">
      <c r="A555" s="40">
        <v>552</v>
      </c>
      <c r="B555" s="41" t="s">
        <v>12</v>
      </c>
      <c r="C555" s="41" t="s">
        <v>717</v>
      </c>
      <c r="D555" s="43" t="s">
        <v>886</v>
      </c>
      <c r="E555" s="41" t="s">
        <v>15</v>
      </c>
      <c r="F555" s="41" t="s">
        <v>16</v>
      </c>
      <c r="G555" s="41" t="s">
        <v>17</v>
      </c>
      <c r="H555" s="41" t="s">
        <v>18</v>
      </c>
      <c r="I555" s="41" t="s">
        <v>19</v>
      </c>
      <c r="J555" s="64" t="s">
        <v>695</v>
      </c>
    </row>
    <row r="556" ht="140.1" customHeight="1" spans="1:10">
      <c r="A556" s="40">
        <v>553</v>
      </c>
      <c r="B556" s="41" t="s">
        <v>12</v>
      </c>
      <c r="C556" s="41" t="s">
        <v>709</v>
      </c>
      <c r="D556" s="43" t="s">
        <v>887</v>
      </c>
      <c r="E556" s="41" t="s">
        <v>15</v>
      </c>
      <c r="F556" s="41" t="s">
        <v>16</v>
      </c>
      <c r="G556" s="41" t="s">
        <v>17</v>
      </c>
      <c r="H556" s="41" t="s">
        <v>18</v>
      </c>
      <c r="I556" s="41" t="s">
        <v>19</v>
      </c>
      <c r="J556" s="64" t="s">
        <v>695</v>
      </c>
    </row>
    <row r="557" ht="140.1" customHeight="1" spans="1:10">
      <c r="A557" s="40">
        <v>554</v>
      </c>
      <c r="B557" s="41" t="s">
        <v>12</v>
      </c>
      <c r="C557" s="41" t="s">
        <v>711</v>
      </c>
      <c r="D557" s="43" t="s">
        <v>887</v>
      </c>
      <c r="E557" s="41" t="s">
        <v>15</v>
      </c>
      <c r="F557" s="41" t="s">
        <v>16</v>
      </c>
      <c r="G557" s="41" t="s">
        <v>17</v>
      </c>
      <c r="H557" s="41" t="s">
        <v>18</v>
      </c>
      <c r="I557" s="41" t="s">
        <v>19</v>
      </c>
      <c r="J557" s="64" t="s">
        <v>695</v>
      </c>
    </row>
    <row r="558" ht="186" customHeight="1" spans="1:10">
      <c r="A558" s="40">
        <v>555</v>
      </c>
      <c r="B558" s="41" t="s">
        <v>12</v>
      </c>
      <c r="C558" s="41" t="s">
        <v>888</v>
      </c>
      <c r="D558" s="43" t="s">
        <v>887</v>
      </c>
      <c r="E558" s="41" t="s">
        <v>15</v>
      </c>
      <c r="F558" s="41" t="s">
        <v>16</v>
      </c>
      <c r="G558" s="41" t="s">
        <v>17</v>
      </c>
      <c r="H558" s="41" t="s">
        <v>18</v>
      </c>
      <c r="I558" s="41" t="s">
        <v>19</v>
      </c>
      <c r="J558" s="64" t="s">
        <v>695</v>
      </c>
    </row>
    <row r="559" ht="409.5" spans="1:10">
      <c r="A559" s="40">
        <v>556</v>
      </c>
      <c r="B559" s="41" t="s">
        <v>12</v>
      </c>
      <c r="C559" s="41" t="s">
        <v>889</v>
      </c>
      <c r="D559" s="43" t="s">
        <v>890</v>
      </c>
      <c r="E559" s="41" t="s">
        <v>15</v>
      </c>
      <c r="F559" s="41" t="s">
        <v>16</v>
      </c>
      <c r="G559" s="41" t="s">
        <v>17</v>
      </c>
      <c r="H559" s="41" t="s">
        <v>18</v>
      </c>
      <c r="I559" s="41" t="s">
        <v>19</v>
      </c>
      <c r="J559" s="64" t="s">
        <v>695</v>
      </c>
    </row>
    <row r="560" ht="123" customHeight="1" spans="1:10">
      <c r="A560" s="40">
        <v>557</v>
      </c>
      <c r="B560" s="41" t="s">
        <v>12</v>
      </c>
      <c r="C560" s="41" t="s">
        <v>891</v>
      </c>
      <c r="D560" s="43" t="s">
        <v>892</v>
      </c>
      <c r="E560" s="41" t="s">
        <v>15</v>
      </c>
      <c r="F560" s="41" t="s">
        <v>16</v>
      </c>
      <c r="G560" s="41" t="s">
        <v>17</v>
      </c>
      <c r="H560" s="41" t="s">
        <v>18</v>
      </c>
      <c r="I560" s="41" t="s">
        <v>19</v>
      </c>
      <c r="J560" s="64" t="s">
        <v>695</v>
      </c>
    </row>
    <row r="561" ht="108" customHeight="1" spans="1:10">
      <c r="A561" s="40">
        <v>558</v>
      </c>
      <c r="B561" s="41" t="s">
        <v>12</v>
      </c>
      <c r="C561" s="41" t="s">
        <v>893</v>
      </c>
      <c r="D561" s="43" t="s">
        <v>894</v>
      </c>
      <c r="E561" s="41" t="s">
        <v>15</v>
      </c>
      <c r="F561" s="41" t="s">
        <v>16</v>
      </c>
      <c r="G561" s="41" t="s">
        <v>17</v>
      </c>
      <c r="H561" s="41" t="s">
        <v>18</v>
      </c>
      <c r="I561" s="41" t="s">
        <v>19</v>
      </c>
      <c r="J561" s="64" t="s">
        <v>695</v>
      </c>
    </row>
    <row r="562" ht="90" customHeight="1" spans="1:10">
      <c r="A562" s="40">
        <v>559</v>
      </c>
      <c r="B562" s="41" t="s">
        <v>12</v>
      </c>
      <c r="C562" s="41" t="s">
        <v>895</v>
      </c>
      <c r="D562" s="43" t="s">
        <v>896</v>
      </c>
      <c r="E562" s="41" t="s">
        <v>15</v>
      </c>
      <c r="F562" s="41" t="s">
        <v>16</v>
      </c>
      <c r="G562" s="41" t="s">
        <v>17</v>
      </c>
      <c r="H562" s="41" t="s">
        <v>18</v>
      </c>
      <c r="I562" s="41" t="s">
        <v>19</v>
      </c>
      <c r="J562" s="64" t="s">
        <v>695</v>
      </c>
    </row>
    <row r="563" ht="128.1" customHeight="1" spans="1:10">
      <c r="A563" s="40">
        <v>560</v>
      </c>
      <c r="B563" s="41" t="s">
        <v>12</v>
      </c>
      <c r="C563" s="41" t="s">
        <v>897</v>
      </c>
      <c r="D563" s="43" t="s">
        <v>898</v>
      </c>
      <c r="E563" s="41" t="s">
        <v>15</v>
      </c>
      <c r="F563" s="41" t="s">
        <v>16</v>
      </c>
      <c r="G563" s="41" t="s">
        <v>17</v>
      </c>
      <c r="H563" s="41" t="s">
        <v>18</v>
      </c>
      <c r="I563" s="41" t="s">
        <v>19</v>
      </c>
      <c r="J563" s="64" t="s">
        <v>695</v>
      </c>
    </row>
    <row r="564" ht="138.95" customHeight="1" spans="1:10">
      <c r="A564" s="40">
        <v>561</v>
      </c>
      <c r="B564" s="41" t="s">
        <v>12</v>
      </c>
      <c r="C564" s="41" t="s">
        <v>899</v>
      </c>
      <c r="D564" s="43" t="s">
        <v>900</v>
      </c>
      <c r="E564" s="41" t="s">
        <v>15</v>
      </c>
      <c r="F564" s="41" t="s">
        <v>16</v>
      </c>
      <c r="G564" s="41" t="s">
        <v>17</v>
      </c>
      <c r="H564" s="41" t="s">
        <v>18</v>
      </c>
      <c r="I564" s="41" t="s">
        <v>19</v>
      </c>
      <c r="J564" s="64" t="s">
        <v>695</v>
      </c>
    </row>
    <row r="565" ht="83.1" customHeight="1" spans="1:10">
      <c r="A565" s="40">
        <v>562</v>
      </c>
      <c r="B565" s="41" t="s">
        <v>12</v>
      </c>
      <c r="C565" s="41" t="s">
        <v>901</v>
      </c>
      <c r="D565" s="43" t="s">
        <v>902</v>
      </c>
      <c r="E565" s="41" t="s">
        <v>15</v>
      </c>
      <c r="F565" s="41" t="s">
        <v>16</v>
      </c>
      <c r="G565" s="41" t="s">
        <v>17</v>
      </c>
      <c r="H565" s="41" t="s">
        <v>18</v>
      </c>
      <c r="I565" s="41" t="s">
        <v>19</v>
      </c>
      <c r="J565" s="64" t="s">
        <v>695</v>
      </c>
    </row>
    <row r="566" ht="96" customHeight="1" spans="1:10">
      <c r="A566" s="40">
        <v>563</v>
      </c>
      <c r="B566" s="41" t="s">
        <v>12</v>
      </c>
      <c r="C566" s="41" t="s">
        <v>903</v>
      </c>
      <c r="D566" s="43" t="s">
        <v>904</v>
      </c>
      <c r="E566" s="41" t="s">
        <v>15</v>
      </c>
      <c r="F566" s="41" t="s">
        <v>16</v>
      </c>
      <c r="G566" s="41" t="s">
        <v>17</v>
      </c>
      <c r="H566" s="41" t="s">
        <v>18</v>
      </c>
      <c r="I566" s="41" t="s">
        <v>19</v>
      </c>
      <c r="J566" s="64" t="s">
        <v>695</v>
      </c>
    </row>
    <row r="567" ht="161.1" customHeight="1" spans="1:10">
      <c r="A567" s="40">
        <v>564</v>
      </c>
      <c r="B567" s="41" t="s">
        <v>12</v>
      </c>
      <c r="C567" s="41" t="s">
        <v>905</v>
      </c>
      <c r="D567" s="43" t="s">
        <v>906</v>
      </c>
      <c r="E567" s="41" t="s">
        <v>15</v>
      </c>
      <c r="F567" s="41" t="s">
        <v>16</v>
      </c>
      <c r="G567" s="41" t="s">
        <v>17</v>
      </c>
      <c r="H567" s="41" t="s">
        <v>18</v>
      </c>
      <c r="I567" s="41" t="s">
        <v>19</v>
      </c>
      <c r="J567" s="50"/>
    </row>
    <row r="568" ht="188.1" customHeight="1" spans="1:10">
      <c r="A568" s="40">
        <v>565</v>
      </c>
      <c r="B568" s="41" t="s">
        <v>12</v>
      </c>
      <c r="C568" s="41" t="s">
        <v>907</v>
      </c>
      <c r="D568" s="43" t="s">
        <v>906</v>
      </c>
      <c r="E568" s="41" t="s">
        <v>15</v>
      </c>
      <c r="F568" s="41" t="s">
        <v>16</v>
      </c>
      <c r="G568" s="41" t="s">
        <v>17</v>
      </c>
      <c r="H568" s="41" t="s">
        <v>18</v>
      </c>
      <c r="I568" s="41" t="s">
        <v>19</v>
      </c>
      <c r="J568" s="50"/>
    </row>
    <row r="569" ht="212.1" customHeight="1" spans="1:10">
      <c r="A569" s="40">
        <v>566</v>
      </c>
      <c r="B569" s="41" t="s">
        <v>12</v>
      </c>
      <c r="C569" s="41" t="s">
        <v>908</v>
      </c>
      <c r="D569" s="43" t="s">
        <v>906</v>
      </c>
      <c r="E569" s="41" t="s">
        <v>15</v>
      </c>
      <c r="F569" s="41" t="s">
        <v>16</v>
      </c>
      <c r="G569" s="41" t="s">
        <v>17</v>
      </c>
      <c r="H569" s="41" t="s">
        <v>18</v>
      </c>
      <c r="I569" s="41" t="s">
        <v>19</v>
      </c>
      <c r="J569" s="50"/>
    </row>
    <row r="570" ht="409.5" spans="1:10">
      <c r="A570" s="40">
        <v>567</v>
      </c>
      <c r="B570" s="41" t="s">
        <v>12</v>
      </c>
      <c r="C570" s="41" t="s">
        <v>909</v>
      </c>
      <c r="D570" s="43" t="s">
        <v>906</v>
      </c>
      <c r="E570" s="41" t="s">
        <v>15</v>
      </c>
      <c r="F570" s="41" t="s">
        <v>16</v>
      </c>
      <c r="G570" s="41" t="s">
        <v>17</v>
      </c>
      <c r="H570" s="41" t="s">
        <v>18</v>
      </c>
      <c r="I570" s="41" t="s">
        <v>19</v>
      </c>
      <c r="J570" s="50"/>
    </row>
    <row r="571" ht="409.5" spans="1:10">
      <c r="A571" s="40">
        <v>568</v>
      </c>
      <c r="B571" s="41" t="s">
        <v>12</v>
      </c>
      <c r="C571" s="41" t="s">
        <v>910</v>
      </c>
      <c r="D571" s="43" t="s">
        <v>906</v>
      </c>
      <c r="E571" s="41" t="s">
        <v>15</v>
      </c>
      <c r="F571" s="41" t="s">
        <v>16</v>
      </c>
      <c r="G571" s="41" t="s">
        <v>17</v>
      </c>
      <c r="H571" s="41" t="s">
        <v>18</v>
      </c>
      <c r="I571" s="41" t="s">
        <v>19</v>
      </c>
      <c r="J571" s="50"/>
    </row>
    <row r="572" ht="409.5" spans="1:10">
      <c r="A572" s="40">
        <v>569</v>
      </c>
      <c r="B572" s="41" t="s">
        <v>12</v>
      </c>
      <c r="C572" s="41" t="s">
        <v>911</v>
      </c>
      <c r="D572" s="43" t="s">
        <v>906</v>
      </c>
      <c r="E572" s="41" t="s">
        <v>15</v>
      </c>
      <c r="F572" s="41" t="s">
        <v>16</v>
      </c>
      <c r="G572" s="41" t="s">
        <v>17</v>
      </c>
      <c r="H572" s="41" t="s">
        <v>18</v>
      </c>
      <c r="I572" s="41" t="s">
        <v>19</v>
      </c>
      <c r="J572" s="50"/>
    </row>
    <row r="573" ht="409.5" spans="1:10">
      <c r="A573" s="40">
        <v>570</v>
      </c>
      <c r="B573" s="41" t="s">
        <v>12</v>
      </c>
      <c r="C573" s="41" t="s">
        <v>912</v>
      </c>
      <c r="D573" s="43" t="s">
        <v>906</v>
      </c>
      <c r="E573" s="41" t="s">
        <v>15</v>
      </c>
      <c r="F573" s="41" t="s">
        <v>16</v>
      </c>
      <c r="G573" s="41" t="s">
        <v>17</v>
      </c>
      <c r="H573" s="41" t="s">
        <v>18</v>
      </c>
      <c r="I573" s="41" t="s">
        <v>19</v>
      </c>
      <c r="J573" s="50"/>
    </row>
    <row r="574" ht="409.5" spans="1:10">
      <c r="A574" s="40">
        <v>571</v>
      </c>
      <c r="B574" s="41" t="s">
        <v>12</v>
      </c>
      <c r="C574" s="41" t="s">
        <v>913</v>
      </c>
      <c r="D574" s="41" t="s">
        <v>914</v>
      </c>
      <c r="E574" s="41" t="s">
        <v>15</v>
      </c>
      <c r="F574" s="41" t="s">
        <v>16</v>
      </c>
      <c r="G574" s="41" t="s">
        <v>17</v>
      </c>
      <c r="H574" s="41" t="s">
        <v>18</v>
      </c>
      <c r="I574" s="41" t="s">
        <v>19</v>
      </c>
      <c r="J574" s="50"/>
    </row>
    <row r="575" ht="409.5" spans="1:10">
      <c r="A575" s="40">
        <v>572</v>
      </c>
      <c r="B575" s="41" t="s">
        <v>12</v>
      </c>
      <c r="C575" s="41" t="s">
        <v>915</v>
      </c>
      <c r="D575" s="41" t="s">
        <v>916</v>
      </c>
      <c r="E575" s="41" t="s">
        <v>15</v>
      </c>
      <c r="F575" s="41" t="s">
        <v>16</v>
      </c>
      <c r="G575" s="41" t="s">
        <v>17</v>
      </c>
      <c r="H575" s="41" t="s">
        <v>18</v>
      </c>
      <c r="I575" s="41" t="s">
        <v>19</v>
      </c>
      <c r="J575" s="50"/>
    </row>
    <row r="576" ht="409.5" spans="1:10">
      <c r="A576" s="40">
        <v>573</v>
      </c>
      <c r="B576" s="41" t="s">
        <v>12</v>
      </c>
      <c r="C576" s="41" t="s">
        <v>917</v>
      </c>
      <c r="D576" s="41" t="s">
        <v>918</v>
      </c>
      <c r="E576" s="41" t="s">
        <v>15</v>
      </c>
      <c r="F576" s="41" t="s">
        <v>16</v>
      </c>
      <c r="G576" s="41" t="s">
        <v>17</v>
      </c>
      <c r="H576" s="41" t="s">
        <v>18</v>
      </c>
      <c r="I576" s="41" t="s">
        <v>19</v>
      </c>
      <c r="J576" s="50"/>
    </row>
    <row r="577" ht="409.5" spans="1:10">
      <c r="A577" s="40">
        <v>574</v>
      </c>
      <c r="B577" s="41" t="s">
        <v>12</v>
      </c>
      <c r="C577" s="41" t="s">
        <v>919</v>
      </c>
      <c r="D577" s="41" t="s">
        <v>914</v>
      </c>
      <c r="E577" s="41" t="s">
        <v>15</v>
      </c>
      <c r="F577" s="41" t="s">
        <v>16</v>
      </c>
      <c r="G577" s="41" t="s">
        <v>17</v>
      </c>
      <c r="H577" s="41" t="s">
        <v>18</v>
      </c>
      <c r="I577" s="41" t="s">
        <v>19</v>
      </c>
      <c r="J577" s="50"/>
    </row>
    <row r="578" ht="409.5" spans="1:10">
      <c r="A578" s="40">
        <v>575</v>
      </c>
      <c r="B578" s="41" t="s">
        <v>12</v>
      </c>
      <c r="C578" s="41" t="s">
        <v>920</v>
      </c>
      <c r="D578" s="41" t="s">
        <v>916</v>
      </c>
      <c r="E578" s="41" t="s">
        <v>15</v>
      </c>
      <c r="F578" s="41" t="s">
        <v>16</v>
      </c>
      <c r="G578" s="41" t="s">
        <v>17</v>
      </c>
      <c r="H578" s="41" t="s">
        <v>18</v>
      </c>
      <c r="I578" s="41" t="s">
        <v>19</v>
      </c>
      <c r="J578" s="50"/>
    </row>
    <row r="579" ht="409.5" spans="1:10">
      <c r="A579" s="40">
        <v>576</v>
      </c>
      <c r="B579" s="41" t="s">
        <v>12</v>
      </c>
      <c r="C579" s="65" t="s">
        <v>921</v>
      </c>
      <c r="D579" s="41" t="s">
        <v>922</v>
      </c>
      <c r="E579" s="41" t="s">
        <v>15</v>
      </c>
      <c r="F579" s="41" t="s">
        <v>16</v>
      </c>
      <c r="G579" s="41" t="s">
        <v>17</v>
      </c>
      <c r="H579" s="41" t="s">
        <v>18</v>
      </c>
      <c r="I579" s="41" t="s">
        <v>19</v>
      </c>
      <c r="J579" s="50"/>
    </row>
    <row r="580" ht="409.5" spans="1:10">
      <c r="A580" s="40">
        <v>577</v>
      </c>
      <c r="B580" s="41" t="s">
        <v>12</v>
      </c>
      <c r="C580" s="41" t="s">
        <v>923</v>
      </c>
      <c r="D580" s="43" t="s">
        <v>924</v>
      </c>
      <c r="E580" s="41" t="s">
        <v>15</v>
      </c>
      <c r="F580" s="41" t="s">
        <v>16</v>
      </c>
      <c r="G580" s="41" t="s">
        <v>17</v>
      </c>
      <c r="H580" s="41" t="s">
        <v>18</v>
      </c>
      <c r="I580" s="41" t="s">
        <v>19</v>
      </c>
      <c r="J580" s="50"/>
    </row>
    <row r="581" ht="409.5" spans="1:10">
      <c r="A581" s="40">
        <v>578</v>
      </c>
      <c r="B581" s="41" t="s">
        <v>12</v>
      </c>
      <c r="C581" s="41" t="s">
        <v>925</v>
      </c>
      <c r="D581" s="41" t="s">
        <v>926</v>
      </c>
      <c r="E581" s="41" t="s">
        <v>15</v>
      </c>
      <c r="F581" s="41" t="s">
        <v>16</v>
      </c>
      <c r="G581" s="41" t="s">
        <v>17</v>
      </c>
      <c r="H581" s="41" t="s">
        <v>18</v>
      </c>
      <c r="I581" s="41" t="s">
        <v>19</v>
      </c>
      <c r="J581" s="50"/>
    </row>
    <row r="582" ht="168" customHeight="1" spans="1:10">
      <c r="A582" s="40">
        <v>579</v>
      </c>
      <c r="B582" s="41" t="s">
        <v>12</v>
      </c>
      <c r="C582" s="41" t="s">
        <v>927</v>
      </c>
      <c r="D582" s="41" t="s">
        <v>928</v>
      </c>
      <c r="E582" s="41" t="s">
        <v>15</v>
      </c>
      <c r="F582" s="41" t="s">
        <v>16</v>
      </c>
      <c r="G582" s="41" t="s">
        <v>17</v>
      </c>
      <c r="H582" s="41" t="s">
        <v>18</v>
      </c>
      <c r="I582" s="41" t="s">
        <v>19</v>
      </c>
      <c r="J582" s="50"/>
    </row>
    <row r="583" ht="168" customHeight="1" spans="1:10">
      <c r="A583" s="40">
        <v>580</v>
      </c>
      <c r="B583" s="41" t="s">
        <v>12</v>
      </c>
      <c r="C583" s="41" t="s">
        <v>929</v>
      </c>
      <c r="D583" s="41" t="s">
        <v>928</v>
      </c>
      <c r="E583" s="41" t="s">
        <v>15</v>
      </c>
      <c r="F583" s="41" t="s">
        <v>16</v>
      </c>
      <c r="G583" s="41" t="s">
        <v>17</v>
      </c>
      <c r="H583" s="41" t="s">
        <v>18</v>
      </c>
      <c r="I583" s="41" t="s">
        <v>19</v>
      </c>
      <c r="J583" s="50"/>
    </row>
    <row r="584" ht="168" customHeight="1" spans="1:10">
      <c r="A584" s="40">
        <v>581</v>
      </c>
      <c r="B584" s="41" t="s">
        <v>12</v>
      </c>
      <c r="C584" s="41" t="s">
        <v>930</v>
      </c>
      <c r="D584" s="41" t="s">
        <v>928</v>
      </c>
      <c r="E584" s="41" t="s">
        <v>15</v>
      </c>
      <c r="F584" s="41" t="s">
        <v>16</v>
      </c>
      <c r="G584" s="41" t="s">
        <v>17</v>
      </c>
      <c r="H584" s="41" t="s">
        <v>18</v>
      </c>
      <c r="I584" s="41" t="s">
        <v>19</v>
      </c>
      <c r="J584" s="50"/>
    </row>
    <row r="585" ht="409.5" spans="1:10">
      <c r="A585" s="40">
        <v>582</v>
      </c>
      <c r="B585" s="41" t="s">
        <v>12</v>
      </c>
      <c r="C585" s="41" t="s">
        <v>931</v>
      </c>
      <c r="D585" s="41" t="s">
        <v>932</v>
      </c>
      <c r="E585" s="41" t="s">
        <v>15</v>
      </c>
      <c r="F585" s="41" t="s">
        <v>16</v>
      </c>
      <c r="G585" s="41" t="s">
        <v>17</v>
      </c>
      <c r="H585" s="41" t="s">
        <v>18</v>
      </c>
      <c r="I585" s="41" t="s">
        <v>19</v>
      </c>
      <c r="J585" s="50"/>
    </row>
    <row r="586" ht="409.5" spans="1:10">
      <c r="A586" s="40">
        <v>583</v>
      </c>
      <c r="B586" s="41" t="s">
        <v>12</v>
      </c>
      <c r="C586" s="41" t="s">
        <v>933</v>
      </c>
      <c r="D586" s="41" t="s">
        <v>932</v>
      </c>
      <c r="E586" s="41" t="s">
        <v>15</v>
      </c>
      <c r="F586" s="41" t="s">
        <v>16</v>
      </c>
      <c r="G586" s="41" t="s">
        <v>17</v>
      </c>
      <c r="H586" s="41" t="s">
        <v>18</v>
      </c>
      <c r="I586" s="41" t="s">
        <v>19</v>
      </c>
      <c r="J586" s="50"/>
    </row>
    <row r="587" ht="409.5" spans="1:10">
      <c r="A587" s="40">
        <v>584</v>
      </c>
      <c r="B587" s="41" t="s">
        <v>12</v>
      </c>
      <c r="C587" s="41" t="s">
        <v>934</v>
      </c>
      <c r="D587" s="41" t="s">
        <v>932</v>
      </c>
      <c r="E587" s="41" t="s">
        <v>15</v>
      </c>
      <c r="F587" s="41" t="s">
        <v>16</v>
      </c>
      <c r="G587" s="41" t="s">
        <v>17</v>
      </c>
      <c r="H587" s="41" t="s">
        <v>18</v>
      </c>
      <c r="I587" s="41" t="s">
        <v>19</v>
      </c>
      <c r="J587" s="50"/>
    </row>
    <row r="588" ht="409.5" spans="1:10">
      <c r="A588" s="40">
        <v>585</v>
      </c>
      <c r="B588" s="41" t="s">
        <v>12</v>
      </c>
      <c r="C588" s="41" t="s">
        <v>935</v>
      </c>
      <c r="D588" s="41" t="s">
        <v>936</v>
      </c>
      <c r="E588" s="41" t="s">
        <v>15</v>
      </c>
      <c r="F588" s="41" t="s">
        <v>16</v>
      </c>
      <c r="G588" s="41" t="s">
        <v>17</v>
      </c>
      <c r="H588" s="41" t="s">
        <v>18</v>
      </c>
      <c r="I588" s="41" t="s">
        <v>19</v>
      </c>
      <c r="J588" s="50"/>
    </row>
    <row r="589" ht="409.5" spans="1:10">
      <c r="A589" s="40">
        <v>586</v>
      </c>
      <c r="B589" s="41" t="s">
        <v>12</v>
      </c>
      <c r="C589" s="41" t="s">
        <v>937</v>
      </c>
      <c r="D589" s="41" t="s">
        <v>936</v>
      </c>
      <c r="E589" s="41" t="s">
        <v>15</v>
      </c>
      <c r="F589" s="41" t="s">
        <v>16</v>
      </c>
      <c r="G589" s="41" t="s">
        <v>17</v>
      </c>
      <c r="H589" s="41" t="s">
        <v>18</v>
      </c>
      <c r="I589" s="41" t="s">
        <v>19</v>
      </c>
      <c r="J589" s="50"/>
    </row>
    <row r="590" ht="409.5" spans="1:10">
      <c r="A590" s="40">
        <v>587</v>
      </c>
      <c r="B590" s="41" t="s">
        <v>12</v>
      </c>
      <c r="C590" s="41" t="s">
        <v>938</v>
      </c>
      <c r="D590" s="41" t="s">
        <v>936</v>
      </c>
      <c r="E590" s="41" t="s">
        <v>15</v>
      </c>
      <c r="F590" s="41" t="s">
        <v>16</v>
      </c>
      <c r="G590" s="41" t="s">
        <v>17</v>
      </c>
      <c r="H590" s="41" t="s">
        <v>18</v>
      </c>
      <c r="I590" s="41" t="s">
        <v>19</v>
      </c>
      <c r="J590" s="50"/>
    </row>
    <row r="591" ht="409.5" spans="1:10">
      <c r="A591" s="40">
        <v>588</v>
      </c>
      <c r="B591" s="41" t="s">
        <v>12</v>
      </c>
      <c r="C591" s="41" t="s">
        <v>939</v>
      </c>
      <c r="D591" s="41" t="s">
        <v>936</v>
      </c>
      <c r="E591" s="41" t="s">
        <v>15</v>
      </c>
      <c r="F591" s="41" t="s">
        <v>16</v>
      </c>
      <c r="G591" s="41" t="s">
        <v>17</v>
      </c>
      <c r="H591" s="41" t="s">
        <v>18</v>
      </c>
      <c r="I591" s="41" t="s">
        <v>19</v>
      </c>
      <c r="J591" s="50"/>
    </row>
    <row r="592" ht="409.5" spans="1:10">
      <c r="A592" s="40">
        <v>589</v>
      </c>
      <c r="B592" s="41" t="s">
        <v>12</v>
      </c>
      <c r="C592" s="41" t="s">
        <v>940</v>
      </c>
      <c r="D592" s="41" t="s">
        <v>936</v>
      </c>
      <c r="E592" s="41" t="s">
        <v>15</v>
      </c>
      <c r="F592" s="41" t="s">
        <v>16</v>
      </c>
      <c r="G592" s="41" t="s">
        <v>17</v>
      </c>
      <c r="H592" s="41" t="s">
        <v>18</v>
      </c>
      <c r="I592" s="41" t="s">
        <v>19</v>
      </c>
      <c r="J592" s="50"/>
    </row>
    <row r="593" ht="409.5" spans="1:10">
      <c r="A593" s="40">
        <v>590</v>
      </c>
      <c r="B593" s="41" t="s">
        <v>12</v>
      </c>
      <c r="C593" s="41" t="s">
        <v>941</v>
      </c>
      <c r="D593" s="41" t="s">
        <v>942</v>
      </c>
      <c r="E593" s="41" t="s">
        <v>15</v>
      </c>
      <c r="F593" s="41" t="s">
        <v>16</v>
      </c>
      <c r="G593" s="41" t="s">
        <v>17</v>
      </c>
      <c r="H593" s="41" t="s">
        <v>18</v>
      </c>
      <c r="I593" s="41" t="s">
        <v>19</v>
      </c>
      <c r="J593" s="50"/>
    </row>
    <row r="594" ht="409.5" spans="1:10">
      <c r="A594" s="40">
        <v>591</v>
      </c>
      <c r="B594" s="41" t="s">
        <v>12</v>
      </c>
      <c r="C594" s="41" t="s">
        <v>943</v>
      </c>
      <c r="D594" s="41" t="s">
        <v>942</v>
      </c>
      <c r="E594" s="41" t="s">
        <v>15</v>
      </c>
      <c r="F594" s="41" t="s">
        <v>16</v>
      </c>
      <c r="G594" s="41" t="s">
        <v>17</v>
      </c>
      <c r="H594" s="41" t="s">
        <v>18</v>
      </c>
      <c r="I594" s="41" t="s">
        <v>19</v>
      </c>
      <c r="J594" s="50"/>
    </row>
    <row r="595" ht="409.5" spans="1:10">
      <c r="A595" s="40">
        <v>592</v>
      </c>
      <c r="B595" s="41" t="s">
        <v>12</v>
      </c>
      <c r="C595" s="41" t="s">
        <v>944</v>
      </c>
      <c r="D595" s="41" t="s">
        <v>942</v>
      </c>
      <c r="E595" s="41" t="s">
        <v>15</v>
      </c>
      <c r="F595" s="41" t="s">
        <v>16</v>
      </c>
      <c r="G595" s="41" t="s">
        <v>17</v>
      </c>
      <c r="H595" s="41" t="s">
        <v>18</v>
      </c>
      <c r="I595" s="41" t="s">
        <v>19</v>
      </c>
      <c r="J595" s="50"/>
    </row>
    <row r="596" ht="409.5" spans="1:10">
      <c r="A596" s="40">
        <v>593</v>
      </c>
      <c r="B596" s="41" t="s">
        <v>12</v>
      </c>
      <c r="C596" s="41" t="s">
        <v>945</v>
      </c>
      <c r="D596" s="41" t="s">
        <v>946</v>
      </c>
      <c r="E596" s="41" t="s">
        <v>15</v>
      </c>
      <c r="F596" s="41" t="s">
        <v>16</v>
      </c>
      <c r="G596" s="41" t="s">
        <v>17</v>
      </c>
      <c r="H596" s="41" t="s">
        <v>18</v>
      </c>
      <c r="I596" s="41" t="s">
        <v>19</v>
      </c>
      <c r="J596" s="50"/>
    </row>
    <row r="597" ht="409.5" spans="1:10">
      <c r="A597" s="40">
        <v>594</v>
      </c>
      <c r="B597" s="41" t="s">
        <v>12</v>
      </c>
      <c r="C597" s="41" t="s">
        <v>947</v>
      </c>
      <c r="D597" s="41" t="s">
        <v>946</v>
      </c>
      <c r="E597" s="41" t="s">
        <v>15</v>
      </c>
      <c r="F597" s="41" t="s">
        <v>16</v>
      </c>
      <c r="G597" s="41" t="s">
        <v>17</v>
      </c>
      <c r="H597" s="41" t="s">
        <v>18</v>
      </c>
      <c r="I597" s="41" t="s">
        <v>19</v>
      </c>
      <c r="J597" s="50"/>
    </row>
    <row r="598" ht="409.5" spans="1:10">
      <c r="A598" s="40">
        <v>595</v>
      </c>
      <c r="B598" s="41" t="s">
        <v>12</v>
      </c>
      <c r="C598" s="41" t="s">
        <v>948</v>
      </c>
      <c r="D598" s="41" t="s">
        <v>946</v>
      </c>
      <c r="E598" s="41" t="s">
        <v>15</v>
      </c>
      <c r="F598" s="41" t="s">
        <v>16</v>
      </c>
      <c r="G598" s="41" t="s">
        <v>17</v>
      </c>
      <c r="H598" s="41" t="s">
        <v>18</v>
      </c>
      <c r="I598" s="41" t="s">
        <v>19</v>
      </c>
      <c r="J598" s="50"/>
    </row>
    <row r="599" ht="409.5" spans="1:10">
      <c r="A599" s="40">
        <v>596</v>
      </c>
      <c r="B599" s="41" t="s">
        <v>12</v>
      </c>
      <c r="C599" s="41" t="s">
        <v>949</v>
      </c>
      <c r="D599" s="41" t="s">
        <v>946</v>
      </c>
      <c r="E599" s="41" t="s">
        <v>15</v>
      </c>
      <c r="F599" s="41" t="s">
        <v>16</v>
      </c>
      <c r="G599" s="41" t="s">
        <v>17</v>
      </c>
      <c r="H599" s="41" t="s">
        <v>18</v>
      </c>
      <c r="I599" s="41" t="s">
        <v>19</v>
      </c>
      <c r="J599" s="50"/>
    </row>
    <row r="600" ht="409.5" spans="1:10">
      <c r="A600" s="40">
        <v>597</v>
      </c>
      <c r="B600" s="41" t="s">
        <v>12</v>
      </c>
      <c r="C600" s="41" t="s">
        <v>950</v>
      </c>
      <c r="D600" s="41" t="s">
        <v>951</v>
      </c>
      <c r="E600" s="41" t="s">
        <v>15</v>
      </c>
      <c r="F600" s="41" t="s">
        <v>16</v>
      </c>
      <c r="G600" s="41" t="s">
        <v>17</v>
      </c>
      <c r="H600" s="41" t="s">
        <v>18</v>
      </c>
      <c r="I600" s="41" t="s">
        <v>19</v>
      </c>
      <c r="J600" s="50"/>
    </row>
    <row r="601" ht="409.5" spans="1:10">
      <c r="A601" s="40">
        <v>598</v>
      </c>
      <c r="B601" s="41" t="s">
        <v>12</v>
      </c>
      <c r="C601" s="41" t="s">
        <v>952</v>
      </c>
      <c r="D601" s="41" t="s">
        <v>951</v>
      </c>
      <c r="E601" s="41" t="s">
        <v>15</v>
      </c>
      <c r="F601" s="41" t="s">
        <v>16</v>
      </c>
      <c r="G601" s="41" t="s">
        <v>17</v>
      </c>
      <c r="H601" s="41" t="s">
        <v>18</v>
      </c>
      <c r="I601" s="41" t="s">
        <v>19</v>
      </c>
      <c r="J601" s="50"/>
    </row>
    <row r="602" ht="409.5" spans="1:10">
      <c r="A602" s="40">
        <v>599</v>
      </c>
      <c r="B602" s="41" t="s">
        <v>12</v>
      </c>
      <c r="C602" s="41" t="s">
        <v>953</v>
      </c>
      <c r="D602" s="41" t="s">
        <v>951</v>
      </c>
      <c r="E602" s="41" t="s">
        <v>15</v>
      </c>
      <c r="F602" s="41" t="s">
        <v>16</v>
      </c>
      <c r="G602" s="41" t="s">
        <v>17</v>
      </c>
      <c r="H602" s="41" t="s">
        <v>18</v>
      </c>
      <c r="I602" s="41" t="s">
        <v>19</v>
      </c>
      <c r="J602" s="50"/>
    </row>
    <row r="603" ht="409.5" spans="1:10">
      <c r="A603" s="40">
        <v>600</v>
      </c>
      <c r="B603" s="41" t="s">
        <v>12</v>
      </c>
      <c r="C603" s="41" t="s">
        <v>954</v>
      </c>
      <c r="D603" s="41" t="s">
        <v>951</v>
      </c>
      <c r="E603" s="41" t="s">
        <v>15</v>
      </c>
      <c r="F603" s="41" t="s">
        <v>16</v>
      </c>
      <c r="G603" s="41" t="s">
        <v>17</v>
      </c>
      <c r="H603" s="41" t="s">
        <v>18</v>
      </c>
      <c r="I603" s="41" t="s">
        <v>19</v>
      </c>
      <c r="J603" s="50"/>
    </row>
    <row r="604" ht="409.5" spans="1:10">
      <c r="A604" s="40">
        <v>601</v>
      </c>
      <c r="B604" s="41" t="s">
        <v>12</v>
      </c>
      <c r="C604" s="41" t="s">
        <v>955</v>
      </c>
      <c r="D604" s="41" t="s">
        <v>956</v>
      </c>
      <c r="E604" s="41" t="s">
        <v>15</v>
      </c>
      <c r="F604" s="41" t="s">
        <v>16</v>
      </c>
      <c r="G604" s="41" t="s">
        <v>17</v>
      </c>
      <c r="H604" s="41" t="s">
        <v>18</v>
      </c>
      <c r="I604" s="41" t="s">
        <v>19</v>
      </c>
      <c r="J604" s="50"/>
    </row>
    <row r="605" ht="409.5" spans="1:10">
      <c r="A605" s="40">
        <v>602</v>
      </c>
      <c r="B605" s="41" t="s">
        <v>12</v>
      </c>
      <c r="C605" s="41" t="s">
        <v>957</v>
      </c>
      <c r="D605" s="41" t="s">
        <v>958</v>
      </c>
      <c r="E605" s="41" t="s">
        <v>15</v>
      </c>
      <c r="F605" s="41" t="s">
        <v>16</v>
      </c>
      <c r="G605" s="41" t="s">
        <v>17</v>
      </c>
      <c r="H605" s="41" t="s">
        <v>18</v>
      </c>
      <c r="I605" s="41" t="s">
        <v>19</v>
      </c>
      <c r="J605" s="50"/>
    </row>
    <row r="606" ht="409.5" spans="1:10">
      <c r="A606" s="40">
        <v>603</v>
      </c>
      <c r="B606" s="41" t="s">
        <v>12</v>
      </c>
      <c r="C606" s="41" t="s">
        <v>959</v>
      </c>
      <c r="D606" s="41" t="s">
        <v>960</v>
      </c>
      <c r="E606" s="41" t="s">
        <v>15</v>
      </c>
      <c r="F606" s="41" t="s">
        <v>16</v>
      </c>
      <c r="G606" s="41" t="s">
        <v>17</v>
      </c>
      <c r="H606" s="41" t="s">
        <v>18</v>
      </c>
      <c r="I606" s="41" t="s">
        <v>19</v>
      </c>
      <c r="J606" s="50"/>
    </row>
    <row r="607" ht="409.5" spans="1:10">
      <c r="A607" s="40">
        <v>604</v>
      </c>
      <c r="B607" s="41" t="s">
        <v>12</v>
      </c>
      <c r="C607" s="41" t="s">
        <v>961</v>
      </c>
      <c r="D607" s="41" t="s">
        <v>962</v>
      </c>
      <c r="E607" s="41" t="s">
        <v>15</v>
      </c>
      <c r="F607" s="41" t="s">
        <v>16</v>
      </c>
      <c r="G607" s="41" t="s">
        <v>17</v>
      </c>
      <c r="H607" s="41" t="s">
        <v>18</v>
      </c>
      <c r="I607" s="41" t="s">
        <v>19</v>
      </c>
      <c r="J607" s="50"/>
    </row>
    <row r="608" ht="409.5" spans="1:10">
      <c r="A608" s="40">
        <v>605</v>
      </c>
      <c r="B608" s="41" t="s">
        <v>12</v>
      </c>
      <c r="C608" s="41" t="s">
        <v>963</v>
      </c>
      <c r="D608" s="66" t="s">
        <v>964</v>
      </c>
      <c r="E608" s="41" t="s">
        <v>15</v>
      </c>
      <c r="F608" s="41" t="s">
        <v>16</v>
      </c>
      <c r="G608" s="41" t="s">
        <v>17</v>
      </c>
      <c r="H608" s="41" t="s">
        <v>18</v>
      </c>
      <c r="I608" s="41" t="s">
        <v>19</v>
      </c>
      <c r="J608" s="50"/>
    </row>
    <row r="609" ht="409.5" spans="1:10">
      <c r="A609" s="40">
        <v>606</v>
      </c>
      <c r="B609" s="41" t="s">
        <v>12</v>
      </c>
      <c r="C609" s="41" t="s">
        <v>965</v>
      </c>
      <c r="D609" s="41" t="s">
        <v>966</v>
      </c>
      <c r="E609" s="41" t="s">
        <v>15</v>
      </c>
      <c r="F609" s="41" t="s">
        <v>16</v>
      </c>
      <c r="G609" s="41" t="s">
        <v>17</v>
      </c>
      <c r="H609" s="41" t="s">
        <v>18</v>
      </c>
      <c r="I609" s="41" t="s">
        <v>19</v>
      </c>
      <c r="J609" s="50"/>
    </row>
    <row r="610" ht="409.5" spans="1:10">
      <c r="A610" s="40">
        <v>607</v>
      </c>
      <c r="B610" s="41" t="s">
        <v>12</v>
      </c>
      <c r="C610" s="41" t="s">
        <v>967</v>
      </c>
      <c r="D610" s="41" t="s">
        <v>968</v>
      </c>
      <c r="E610" s="41" t="s">
        <v>15</v>
      </c>
      <c r="F610" s="41" t="s">
        <v>16</v>
      </c>
      <c r="G610" s="41" t="s">
        <v>17</v>
      </c>
      <c r="H610" s="41" t="s">
        <v>18</v>
      </c>
      <c r="I610" s="41" t="s">
        <v>19</v>
      </c>
      <c r="J610" s="50"/>
    </row>
    <row r="611" ht="409.5" spans="1:10">
      <c r="A611" s="40">
        <v>608</v>
      </c>
      <c r="B611" s="41" t="s">
        <v>12</v>
      </c>
      <c r="C611" s="41" t="s">
        <v>969</v>
      </c>
      <c r="D611" s="41" t="s">
        <v>968</v>
      </c>
      <c r="E611" s="41" t="s">
        <v>15</v>
      </c>
      <c r="F611" s="41" t="s">
        <v>16</v>
      </c>
      <c r="G611" s="41" t="s">
        <v>17</v>
      </c>
      <c r="H611" s="41" t="s">
        <v>18</v>
      </c>
      <c r="I611" s="41" t="s">
        <v>19</v>
      </c>
      <c r="J611" s="50"/>
    </row>
    <row r="612" ht="409.5" spans="1:10">
      <c r="A612" s="40">
        <v>609</v>
      </c>
      <c r="B612" s="41" t="s">
        <v>12</v>
      </c>
      <c r="C612" s="41" t="s">
        <v>970</v>
      </c>
      <c r="D612" s="66" t="s">
        <v>971</v>
      </c>
      <c r="E612" s="41" t="s">
        <v>15</v>
      </c>
      <c r="F612" s="41" t="s">
        <v>16</v>
      </c>
      <c r="G612" s="41" t="s">
        <v>17</v>
      </c>
      <c r="H612" s="41" t="s">
        <v>18</v>
      </c>
      <c r="I612" s="41" t="s">
        <v>19</v>
      </c>
      <c r="J612" s="50"/>
    </row>
    <row r="613" ht="409.5" spans="1:10">
      <c r="A613" s="40">
        <v>610</v>
      </c>
      <c r="B613" s="41" t="s">
        <v>12</v>
      </c>
      <c r="C613" s="41" t="s">
        <v>972</v>
      </c>
      <c r="D613" s="66" t="s">
        <v>973</v>
      </c>
      <c r="E613" s="41" t="s">
        <v>15</v>
      </c>
      <c r="F613" s="41" t="s">
        <v>16</v>
      </c>
      <c r="G613" s="41" t="s">
        <v>17</v>
      </c>
      <c r="H613" s="41" t="s">
        <v>18</v>
      </c>
      <c r="I613" s="41" t="s">
        <v>19</v>
      </c>
      <c r="J613" s="50"/>
    </row>
    <row r="614" ht="409.5" spans="1:10">
      <c r="A614" s="40">
        <v>611</v>
      </c>
      <c r="B614" s="41" t="s">
        <v>12</v>
      </c>
      <c r="C614" s="41" t="s">
        <v>974</v>
      </c>
      <c r="D614" s="41" t="s">
        <v>975</v>
      </c>
      <c r="E614" s="41" t="s">
        <v>15</v>
      </c>
      <c r="F614" s="41" t="s">
        <v>16</v>
      </c>
      <c r="G614" s="41" t="s">
        <v>17</v>
      </c>
      <c r="H614" s="41" t="s">
        <v>18</v>
      </c>
      <c r="I614" s="41" t="s">
        <v>19</v>
      </c>
      <c r="J614" s="50"/>
    </row>
    <row r="615" ht="409.5" spans="1:10">
      <c r="A615" s="40">
        <v>612</v>
      </c>
      <c r="B615" s="41" t="s">
        <v>12</v>
      </c>
      <c r="C615" s="41" t="s">
        <v>976</v>
      </c>
      <c r="D615" s="41" t="s">
        <v>977</v>
      </c>
      <c r="E615" s="41" t="s">
        <v>15</v>
      </c>
      <c r="F615" s="41" t="s">
        <v>16</v>
      </c>
      <c r="G615" s="41" t="s">
        <v>17</v>
      </c>
      <c r="H615" s="41" t="s">
        <v>18</v>
      </c>
      <c r="I615" s="41" t="s">
        <v>19</v>
      </c>
      <c r="J615" s="50"/>
    </row>
    <row r="616" ht="409.5" spans="1:10">
      <c r="A616" s="40">
        <v>613</v>
      </c>
      <c r="B616" s="41" t="s">
        <v>12</v>
      </c>
      <c r="C616" s="41" t="s">
        <v>978</v>
      </c>
      <c r="D616" s="41" t="s">
        <v>979</v>
      </c>
      <c r="E616" s="41" t="s">
        <v>15</v>
      </c>
      <c r="F616" s="41" t="s">
        <v>16</v>
      </c>
      <c r="G616" s="41" t="s">
        <v>17</v>
      </c>
      <c r="H616" s="41" t="s">
        <v>18</v>
      </c>
      <c r="I616" s="41" t="s">
        <v>19</v>
      </c>
      <c r="J616" s="50"/>
    </row>
    <row r="617" ht="409.5" spans="1:10">
      <c r="A617" s="40">
        <v>614</v>
      </c>
      <c r="B617" s="41" t="s">
        <v>12</v>
      </c>
      <c r="C617" s="41" t="s">
        <v>980</v>
      </c>
      <c r="D617" s="66" t="s">
        <v>981</v>
      </c>
      <c r="E617" s="41" t="s">
        <v>15</v>
      </c>
      <c r="F617" s="41" t="s">
        <v>16</v>
      </c>
      <c r="G617" s="41" t="s">
        <v>17</v>
      </c>
      <c r="H617" s="41" t="s">
        <v>18</v>
      </c>
      <c r="I617" s="41" t="s">
        <v>19</v>
      </c>
      <c r="J617" s="50"/>
    </row>
    <row r="618" ht="409.5" spans="1:10">
      <c r="A618" s="40">
        <v>615</v>
      </c>
      <c r="B618" s="41" t="s">
        <v>12</v>
      </c>
      <c r="C618" s="41" t="s">
        <v>982</v>
      </c>
      <c r="D618" s="41" t="s">
        <v>983</v>
      </c>
      <c r="E618" s="41" t="s">
        <v>15</v>
      </c>
      <c r="F618" s="41" t="s">
        <v>16</v>
      </c>
      <c r="G618" s="41" t="s">
        <v>17</v>
      </c>
      <c r="H618" s="41" t="s">
        <v>18</v>
      </c>
      <c r="I618" s="41" t="s">
        <v>19</v>
      </c>
      <c r="J618" s="50"/>
    </row>
    <row r="619" ht="409.5" spans="1:10">
      <c r="A619" s="40">
        <v>616</v>
      </c>
      <c r="B619" s="41" t="s">
        <v>12</v>
      </c>
      <c r="C619" s="41" t="s">
        <v>984</v>
      </c>
      <c r="D619" s="41" t="s">
        <v>985</v>
      </c>
      <c r="E619" s="41" t="s">
        <v>15</v>
      </c>
      <c r="F619" s="41" t="s">
        <v>16</v>
      </c>
      <c r="G619" s="41" t="s">
        <v>17</v>
      </c>
      <c r="H619" s="41" t="s">
        <v>18</v>
      </c>
      <c r="I619" s="41" t="s">
        <v>19</v>
      </c>
      <c r="J619" s="50"/>
    </row>
    <row r="620" ht="409.5" spans="1:10">
      <c r="A620" s="40">
        <v>617</v>
      </c>
      <c r="B620" s="41" t="s">
        <v>12</v>
      </c>
      <c r="C620" s="41" t="s">
        <v>986</v>
      </c>
      <c r="D620" s="41" t="s">
        <v>987</v>
      </c>
      <c r="E620" s="41" t="s">
        <v>15</v>
      </c>
      <c r="F620" s="41" t="s">
        <v>16</v>
      </c>
      <c r="G620" s="41" t="s">
        <v>17</v>
      </c>
      <c r="H620" s="41" t="s">
        <v>18</v>
      </c>
      <c r="I620" s="41" t="s">
        <v>19</v>
      </c>
      <c r="J620" s="50"/>
    </row>
    <row r="621" ht="409.5" spans="1:10">
      <c r="A621" s="40">
        <v>618</v>
      </c>
      <c r="B621" s="41" t="s">
        <v>12</v>
      </c>
      <c r="C621" s="41" t="s">
        <v>988</v>
      </c>
      <c r="D621" s="41" t="s">
        <v>987</v>
      </c>
      <c r="E621" s="41" t="s">
        <v>15</v>
      </c>
      <c r="F621" s="41" t="s">
        <v>16</v>
      </c>
      <c r="G621" s="41" t="s">
        <v>17</v>
      </c>
      <c r="H621" s="41" t="s">
        <v>18</v>
      </c>
      <c r="I621" s="41" t="s">
        <v>19</v>
      </c>
      <c r="J621" s="50"/>
    </row>
    <row r="622" ht="409.5" spans="1:10">
      <c r="A622" s="40">
        <v>619</v>
      </c>
      <c r="B622" s="41" t="s">
        <v>12</v>
      </c>
      <c r="C622" s="41" t="s">
        <v>989</v>
      </c>
      <c r="D622" s="41" t="s">
        <v>990</v>
      </c>
      <c r="E622" s="41" t="s">
        <v>15</v>
      </c>
      <c r="F622" s="41" t="s">
        <v>16</v>
      </c>
      <c r="G622" s="41" t="s">
        <v>17</v>
      </c>
      <c r="H622" s="41" t="s">
        <v>18</v>
      </c>
      <c r="I622" s="41" t="s">
        <v>19</v>
      </c>
      <c r="J622" s="50"/>
    </row>
    <row r="623" ht="409.5" spans="1:10">
      <c r="A623" s="40">
        <v>620</v>
      </c>
      <c r="B623" s="41" t="s">
        <v>12</v>
      </c>
      <c r="C623" s="41" t="s">
        <v>991</v>
      </c>
      <c r="D623" s="41" t="s">
        <v>987</v>
      </c>
      <c r="E623" s="41" t="s">
        <v>15</v>
      </c>
      <c r="F623" s="41" t="s">
        <v>16</v>
      </c>
      <c r="G623" s="41" t="s">
        <v>17</v>
      </c>
      <c r="H623" s="41" t="s">
        <v>18</v>
      </c>
      <c r="I623" s="41" t="s">
        <v>19</v>
      </c>
      <c r="J623" s="50"/>
    </row>
    <row r="624" ht="409.5" spans="1:10">
      <c r="A624" s="40">
        <v>621</v>
      </c>
      <c r="B624" s="41" t="s">
        <v>12</v>
      </c>
      <c r="C624" s="41" t="s">
        <v>992</v>
      </c>
      <c r="D624" s="41" t="s">
        <v>987</v>
      </c>
      <c r="E624" s="41" t="s">
        <v>15</v>
      </c>
      <c r="F624" s="41" t="s">
        <v>16</v>
      </c>
      <c r="G624" s="41" t="s">
        <v>17</v>
      </c>
      <c r="H624" s="41" t="s">
        <v>18</v>
      </c>
      <c r="I624" s="41" t="s">
        <v>19</v>
      </c>
      <c r="J624" s="50"/>
    </row>
    <row r="625" ht="409.5" spans="1:10">
      <c r="A625" s="40">
        <v>622</v>
      </c>
      <c r="B625" s="41" t="s">
        <v>12</v>
      </c>
      <c r="C625" s="41" t="s">
        <v>993</v>
      </c>
      <c r="D625" s="41" t="s">
        <v>987</v>
      </c>
      <c r="E625" s="41" t="s">
        <v>15</v>
      </c>
      <c r="F625" s="41" t="s">
        <v>16</v>
      </c>
      <c r="G625" s="41" t="s">
        <v>17</v>
      </c>
      <c r="H625" s="41" t="s">
        <v>18</v>
      </c>
      <c r="I625" s="41" t="s">
        <v>19</v>
      </c>
      <c r="J625" s="50"/>
    </row>
    <row r="626" ht="409.5" spans="1:10">
      <c r="A626" s="40">
        <v>623</v>
      </c>
      <c r="B626" s="41" t="s">
        <v>12</v>
      </c>
      <c r="C626" s="41" t="s">
        <v>994</v>
      </c>
      <c r="D626" s="41" t="s">
        <v>987</v>
      </c>
      <c r="E626" s="41" t="s">
        <v>15</v>
      </c>
      <c r="F626" s="41" t="s">
        <v>16</v>
      </c>
      <c r="G626" s="41" t="s">
        <v>17</v>
      </c>
      <c r="H626" s="41" t="s">
        <v>18</v>
      </c>
      <c r="I626" s="41" t="s">
        <v>19</v>
      </c>
      <c r="J626" s="50"/>
    </row>
    <row r="627" ht="409.5" spans="1:10">
      <c r="A627" s="40">
        <v>624</v>
      </c>
      <c r="B627" s="41" t="s">
        <v>12</v>
      </c>
      <c r="C627" s="41" t="s">
        <v>995</v>
      </c>
      <c r="D627" s="41" t="s">
        <v>996</v>
      </c>
      <c r="E627" s="41" t="s">
        <v>15</v>
      </c>
      <c r="F627" s="41" t="s">
        <v>16</v>
      </c>
      <c r="G627" s="41" t="s">
        <v>17</v>
      </c>
      <c r="H627" s="41" t="s">
        <v>18</v>
      </c>
      <c r="I627" s="41" t="s">
        <v>19</v>
      </c>
      <c r="J627" s="50"/>
    </row>
    <row r="628" ht="83.1" customHeight="1" spans="1:10">
      <c r="A628" s="40">
        <v>625</v>
      </c>
      <c r="B628" s="41" t="s">
        <v>12</v>
      </c>
      <c r="C628" s="41" t="s">
        <v>997</v>
      </c>
      <c r="D628" s="41" t="s">
        <v>998</v>
      </c>
      <c r="E628" s="41" t="s">
        <v>15</v>
      </c>
      <c r="F628" s="41" t="s">
        <v>16</v>
      </c>
      <c r="G628" s="41" t="s">
        <v>17</v>
      </c>
      <c r="H628" s="41" t="s">
        <v>18</v>
      </c>
      <c r="I628" s="41" t="s">
        <v>19</v>
      </c>
      <c r="J628" s="50"/>
    </row>
    <row r="629" ht="409.5" spans="1:10">
      <c r="A629" s="40">
        <v>626</v>
      </c>
      <c r="B629" s="41" t="s">
        <v>12</v>
      </c>
      <c r="C629" s="41" t="s">
        <v>999</v>
      </c>
      <c r="D629" s="41" t="s">
        <v>998</v>
      </c>
      <c r="E629" s="41" t="s">
        <v>15</v>
      </c>
      <c r="F629" s="41" t="s">
        <v>16</v>
      </c>
      <c r="G629" s="41" t="s">
        <v>17</v>
      </c>
      <c r="H629" s="41" t="s">
        <v>18</v>
      </c>
      <c r="I629" s="41" t="s">
        <v>19</v>
      </c>
      <c r="J629" s="50"/>
    </row>
    <row r="630" ht="409.5" spans="1:10">
      <c r="A630" s="40">
        <v>627</v>
      </c>
      <c r="B630" s="41" t="s">
        <v>12</v>
      </c>
      <c r="C630" s="41" t="s">
        <v>1000</v>
      </c>
      <c r="D630" s="41" t="s">
        <v>998</v>
      </c>
      <c r="E630" s="41" t="s">
        <v>15</v>
      </c>
      <c r="F630" s="41" t="s">
        <v>16</v>
      </c>
      <c r="G630" s="41" t="s">
        <v>17</v>
      </c>
      <c r="H630" s="41" t="s">
        <v>18</v>
      </c>
      <c r="I630" s="41" t="s">
        <v>19</v>
      </c>
      <c r="J630" s="50"/>
    </row>
    <row r="631" ht="174.95" customHeight="1" spans="1:10">
      <c r="A631" s="40">
        <v>628</v>
      </c>
      <c r="B631" s="41" t="s">
        <v>12</v>
      </c>
      <c r="C631" s="41" t="s">
        <v>1001</v>
      </c>
      <c r="D631" s="43" t="s">
        <v>1002</v>
      </c>
      <c r="E631" s="41" t="s">
        <v>15</v>
      </c>
      <c r="F631" s="41" t="s">
        <v>16</v>
      </c>
      <c r="G631" s="41" t="s">
        <v>17</v>
      </c>
      <c r="H631" s="41" t="s">
        <v>18</v>
      </c>
      <c r="I631" s="41" t="s">
        <v>19</v>
      </c>
      <c r="J631" s="50"/>
    </row>
    <row r="632" ht="128.1" customHeight="1" spans="1:10">
      <c r="A632" s="40">
        <v>629</v>
      </c>
      <c r="B632" s="41" t="s">
        <v>12</v>
      </c>
      <c r="C632" s="41" t="s">
        <v>1003</v>
      </c>
      <c r="D632" s="41" t="s">
        <v>1004</v>
      </c>
      <c r="E632" s="41" t="s">
        <v>15</v>
      </c>
      <c r="F632" s="41" t="s">
        <v>16</v>
      </c>
      <c r="G632" s="41" t="s">
        <v>17</v>
      </c>
      <c r="H632" s="41" t="s">
        <v>18</v>
      </c>
      <c r="I632" s="41" t="s">
        <v>19</v>
      </c>
      <c r="J632" s="50"/>
    </row>
    <row r="633" ht="409.5" spans="1:10">
      <c r="A633" s="40">
        <v>630</v>
      </c>
      <c r="B633" s="41" t="s">
        <v>12</v>
      </c>
      <c r="C633" s="41" t="s">
        <v>1005</v>
      </c>
      <c r="D633" s="41" t="s">
        <v>1006</v>
      </c>
      <c r="E633" s="41" t="s">
        <v>15</v>
      </c>
      <c r="F633" s="41" t="s">
        <v>16</v>
      </c>
      <c r="G633" s="41" t="s">
        <v>17</v>
      </c>
      <c r="H633" s="41" t="s">
        <v>18</v>
      </c>
      <c r="I633" s="41" t="s">
        <v>19</v>
      </c>
      <c r="J633" s="50"/>
    </row>
    <row r="634" ht="409.5" spans="1:10">
      <c r="A634" s="40">
        <v>631</v>
      </c>
      <c r="B634" s="41" t="s">
        <v>12</v>
      </c>
      <c r="C634" s="41" t="s">
        <v>1007</v>
      </c>
      <c r="D634" s="41" t="s">
        <v>1008</v>
      </c>
      <c r="E634" s="41" t="s">
        <v>15</v>
      </c>
      <c r="F634" s="41" t="s">
        <v>16</v>
      </c>
      <c r="G634" s="41" t="s">
        <v>17</v>
      </c>
      <c r="H634" s="41" t="s">
        <v>18</v>
      </c>
      <c r="I634" s="41" t="s">
        <v>19</v>
      </c>
      <c r="J634" s="50"/>
    </row>
    <row r="635" ht="409.5" spans="1:10">
      <c r="A635" s="40">
        <v>632</v>
      </c>
      <c r="B635" s="41" t="s">
        <v>12</v>
      </c>
      <c r="C635" s="41" t="s">
        <v>474</v>
      </c>
      <c r="D635" s="41" t="s">
        <v>1009</v>
      </c>
      <c r="E635" s="41" t="s">
        <v>15</v>
      </c>
      <c r="F635" s="41" t="s">
        <v>16</v>
      </c>
      <c r="G635" s="41" t="s">
        <v>17</v>
      </c>
      <c r="H635" s="41" t="s">
        <v>18</v>
      </c>
      <c r="I635" s="41" t="s">
        <v>19</v>
      </c>
      <c r="J635" s="50"/>
    </row>
    <row r="636" ht="200.1" customHeight="1" spans="1:10">
      <c r="A636" s="40">
        <v>633</v>
      </c>
      <c r="B636" s="41" t="s">
        <v>12</v>
      </c>
      <c r="C636" s="41" t="s">
        <v>1010</v>
      </c>
      <c r="D636" s="41" t="s">
        <v>1011</v>
      </c>
      <c r="E636" s="41" t="s">
        <v>15</v>
      </c>
      <c r="F636" s="41" t="s">
        <v>16</v>
      </c>
      <c r="G636" s="41" t="s">
        <v>17</v>
      </c>
      <c r="H636" s="41" t="s">
        <v>18</v>
      </c>
      <c r="I636" s="41" t="s">
        <v>19</v>
      </c>
      <c r="J636" s="50"/>
    </row>
    <row r="637" ht="409.5" spans="1:10">
      <c r="A637" s="40">
        <v>634</v>
      </c>
      <c r="B637" s="41" t="s">
        <v>12</v>
      </c>
      <c r="C637" s="41" t="s">
        <v>1012</v>
      </c>
      <c r="D637" s="41" t="s">
        <v>1013</v>
      </c>
      <c r="E637" s="41" t="s">
        <v>15</v>
      </c>
      <c r="F637" s="41" t="s">
        <v>16</v>
      </c>
      <c r="G637" s="41" t="s">
        <v>17</v>
      </c>
      <c r="H637" s="41" t="s">
        <v>18</v>
      </c>
      <c r="I637" s="41" t="s">
        <v>19</v>
      </c>
      <c r="J637" s="50"/>
    </row>
    <row r="638" ht="409.5" spans="1:10">
      <c r="A638" s="40">
        <v>635</v>
      </c>
      <c r="B638" s="41" t="s">
        <v>12</v>
      </c>
      <c r="C638" s="41" t="s">
        <v>1014</v>
      </c>
      <c r="D638" s="41" t="s">
        <v>1015</v>
      </c>
      <c r="E638" s="41" t="s">
        <v>15</v>
      </c>
      <c r="F638" s="41" t="s">
        <v>16</v>
      </c>
      <c r="G638" s="41" t="s">
        <v>17</v>
      </c>
      <c r="H638" s="41" t="s">
        <v>18</v>
      </c>
      <c r="I638" s="41" t="s">
        <v>19</v>
      </c>
      <c r="J638" s="50"/>
    </row>
    <row r="639" ht="409.5" spans="1:10">
      <c r="A639" s="40">
        <v>636</v>
      </c>
      <c r="B639" s="41" t="s">
        <v>12</v>
      </c>
      <c r="C639" s="41" t="s">
        <v>1016</v>
      </c>
      <c r="D639" s="41" t="s">
        <v>1017</v>
      </c>
      <c r="E639" s="41" t="s">
        <v>15</v>
      </c>
      <c r="F639" s="41" t="s">
        <v>16</v>
      </c>
      <c r="G639" s="41" t="s">
        <v>17</v>
      </c>
      <c r="H639" s="41" t="s">
        <v>18</v>
      </c>
      <c r="I639" s="41" t="s">
        <v>19</v>
      </c>
      <c r="J639" s="50"/>
    </row>
    <row r="640" ht="409.5" spans="1:10">
      <c r="A640" s="40">
        <v>637</v>
      </c>
      <c r="B640" s="41" t="s">
        <v>12</v>
      </c>
      <c r="C640" s="41" t="s">
        <v>1018</v>
      </c>
      <c r="D640" s="41" t="s">
        <v>1019</v>
      </c>
      <c r="E640" s="41" t="s">
        <v>15</v>
      </c>
      <c r="F640" s="41" t="s">
        <v>16</v>
      </c>
      <c r="G640" s="41" t="s">
        <v>17</v>
      </c>
      <c r="H640" s="41" t="s">
        <v>18</v>
      </c>
      <c r="I640" s="41" t="s">
        <v>19</v>
      </c>
      <c r="J640" s="50"/>
    </row>
    <row r="641" ht="409.5" spans="1:10">
      <c r="A641" s="40">
        <v>638</v>
      </c>
      <c r="B641" s="41" t="s">
        <v>12</v>
      </c>
      <c r="C641" s="41" t="s">
        <v>1020</v>
      </c>
      <c r="D641" s="41" t="s">
        <v>1021</v>
      </c>
      <c r="E641" s="41" t="s">
        <v>15</v>
      </c>
      <c r="F641" s="41" t="s">
        <v>16</v>
      </c>
      <c r="G641" s="41" t="s">
        <v>17</v>
      </c>
      <c r="H641" s="41" t="s">
        <v>18</v>
      </c>
      <c r="I641" s="41" t="s">
        <v>19</v>
      </c>
      <c r="J641" s="50"/>
    </row>
    <row r="642" ht="409.5" spans="1:10">
      <c r="A642" s="40">
        <v>639</v>
      </c>
      <c r="B642" s="41" t="s">
        <v>12</v>
      </c>
      <c r="C642" s="41" t="s">
        <v>1022</v>
      </c>
      <c r="D642" s="41" t="s">
        <v>1023</v>
      </c>
      <c r="E642" s="41" t="s">
        <v>15</v>
      </c>
      <c r="F642" s="41" t="s">
        <v>16</v>
      </c>
      <c r="G642" s="41" t="s">
        <v>17</v>
      </c>
      <c r="H642" s="41" t="s">
        <v>18</v>
      </c>
      <c r="I642" s="41" t="s">
        <v>19</v>
      </c>
      <c r="J642" s="50"/>
    </row>
    <row r="643" ht="135" customHeight="1" spans="1:10">
      <c r="A643" s="40">
        <v>640</v>
      </c>
      <c r="B643" s="41" t="s">
        <v>12</v>
      </c>
      <c r="C643" s="43" t="s">
        <v>1024</v>
      </c>
      <c r="D643" s="43" t="s">
        <v>1025</v>
      </c>
      <c r="E643" s="41" t="s">
        <v>15</v>
      </c>
      <c r="F643" s="41" t="s">
        <v>16</v>
      </c>
      <c r="G643" s="41" t="s">
        <v>17</v>
      </c>
      <c r="H643" s="41" t="s">
        <v>18</v>
      </c>
      <c r="I643" s="41" t="s">
        <v>19</v>
      </c>
      <c r="J643" s="50"/>
    </row>
    <row r="644" ht="125.1" customHeight="1" spans="1:10">
      <c r="A644" s="40">
        <v>641</v>
      </c>
      <c r="B644" s="41" t="s">
        <v>12</v>
      </c>
      <c r="C644" s="43" t="s">
        <v>1026</v>
      </c>
      <c r="D644" s="43" t="s">
        <v>1027</v>
      </c>
      <c r="E644" s="41" t="s">
        <v>15</v>
      </c>
      <c r="F644" s="41" t="s">
        <v>16</v>
      </c>
      <c r="G644" s="41" t="s">
        <v>17</v>
      </c>
      <c r="H644" s="41" t="s">
        <v>18</v>
      </c>
      <c r="I644" s="41" t="s">
        <v>19</v>
      </c>
      <c r="J644" s="50"/>
    </row>
    <row r="645" ht="198.95" customHeight="1" spans="1:10">
      <c r="A645" s="40">
        <v>642</v>
      </c>
      <c r="B645" s="41" t="s">
        <v>12</v>
      </c>
      <c r="C645" s="43" t="s">
        <v>1028</v>
      </c>
      <c r="D645" s="43" t="s">
        <v>1029</v>
      </c>
      <c r="E645" s="41" t="s">
        <v>15</v>
      </c>
      <c r="F645" s="41" t="s">
        <v>16</v>
      </c>
      <c r="G645" s="41" t="s">
        <v>17</v>
      </c>
      <c r="H645" s="41" t="s">
        <v>18</v>
      </c>
      <c r="I645" s="41" t="s">
        <v>19</v>
      </c>
      <c r="J645" s="50"/>
    </row>
    <row r="646" ht="409.5" spans="1:10">
      <c r="A646" s="40">
        <v>643</v>
      </c>
      <c r="B646" s="41" t="s">
        <v>12</v>
      </c>
      <c r="C646" s="43" t="s">
        <v>1030</v>
      </c>
      <c r="D646" s="43" t="s">
        <v>1031</v>
      </c>
      <c r="E646" s="41" t="s">
        <v>15</v>
      </c>
      <c r="F646" s="41" t="s">
        <v>16</v>
      </c>
      <c r="G646" s="41" t="s">
        <v>17</v>
      </c>
      <c r="H646" s="41" t="s">
        <v>18</v>
      </c>
      <c r="I646" s="41" t="s">
        <v>19</v>
      </c>
      <c r="J646" s="50"/>
    </row>
    <row r="647" ht="409.5" spans="1:10">
      <c r="A647" s="40">
        <v>644</v>
      </c>
      <c r="B647" s="41" t="s">
        <v>12</v>
      </c>
      <c r="C647" s="43" t="s">
        <v>1032</v>
      </c>
      <c r="D647" s="43" t="s">
        <v>1031</v>
      </c>
      <c r="E647" s="41" t="s">
        <v>15</v>
      </c>
      <c r="F647" s="41" t="s">
        <v>16</v>
      </c>
      <c r="G647" s="41" t="s">
        <v>17</v>
      </c>
      <c r="H647" s="41" t="s">
        <v>18</v>
      </c>
      <c r="I647" s="41" t="s">
        <v>19</v>
      </c>
      <c r="J647" s="50"/>
    </row>
    <row r="648" ht="409.5" spans="1:10">
      <c r="A648" s="40">
        <v>645</v>
      </c>
      <c r="B648" s="41" t="s">
        <v>12</v>
      </c>
      <c r="C648" s="43" t="s">
        <v>604</v>
      </c>
      <c r="D648" s="43" t="s">
        <v>1033</v>
      </c>
      <c r="E648" s="41" t="s">
        <v>15</v>
      </c>
      <c r="F648" s="41" t="s">
        <v>16</v>
      </c>
      <c r="G648" s="41" t="s">
        <v>17</v>
      </c>
      <c r="H648" s="41" t="s">
        <v>18</v>
      </c>
      <c r="I648" s="41" t="s">
        <v>19</v>
      </c>
      <c r="J648" s="50"/>
    </row>
    <row r="649" ht="409.5" spans="1:10">
      <c r="A649" s="40">
        <v>646</v>
      </c>
      <c r="B649" s="41" t="s">
        <v>12</v>
      </c>
      <c r="C649" s="43" t="s">
        <v>1034</v>
      </c>
      <c r="D649" s="43" t="s">
        <v>1035</v>
      </c>
      <c r="E649" s="41" t="s">
        <v>15</v>
      </c>
      <c r="F649" s="41" t="s">
        <v>16</v>
      </c>
      <c r="G649" s="41" t="s">
        <v>17</v>
      </c>
      <c r="H649" s="41" t="s">
        <v>18</v>
      </c>
      <c r="I649" s="41" t="s">
        <v>19</v>
      </c>
      <c r="J649" s="50"/>
    </row>
    <row r="650" ht="409.5" spans="1:10">
      <c r="A650" s="40">
        <v>647</v>
      </c>
      <c r="B650" s="41" t="s">
        <v>12</v>
      </c>
      <c r="C650" s="43" t="s">
        <v>1036</v>
      </c>
      <c r="D650" s="43" t="s">
        <v>1035</v>
      </c>
      <c r="E650" s="41" t="s">
        <v>15</v>
      </c>
      <c r="F650" s="41" t="s">
        <v>16</v>
      </c>
      <c r="G650" s="41" t="s">
        <v>17</v>
      </c>
      <c r="H650" s="41" t="s">
        <v>18</v>
      </c>
      <c r="I650" s="41" t="s">
        <v>19</v>
      </c>
      <c r="J650" s="50"/>
    </row>
    <row r="651" ht="409.5" spans="1:10">
      <c r="A651" s="40">
        <v>648</v>
      </c>
      <c r="B651" s="41" t="s">
        <v>12</v>
      </c>
      <c r="C651" s="43" t="s">
        <v>1037</v>
      </c>
      <c r="D651" s="43" t="s">
        <v>1035</v>
      </c>
      <c r="E651" s="41" t="s">
        <v>15</v>
      </c>
      <c r="F651" s="41" t="s">
        <v>16</v>
      </c>
      <c r="G651" s="41" t="s">
        <v>17</v>
      </c>
      <c r="H651" s="41" t="s">
        <v>18</v>
      </c>
      <c r="I651" s="41" t="s">
        <v>19</v>
      </c>
      <c r="J651" s="50"/>
    </row>
    <row r="652" ht="409.5" spans="1:10">
      <c r="A652" s="40">
        <v>649</v>
      </c>
      <c r="B652" s="41" t="s">
        <v>12</v>
      </c>
      <c r="C652" s="43" t="s">
        <v>1038</v>
      </c>
      <c r="D652" s="43" t="s">
        <v>1035</v>
      </c>
      <c r="E652" s="41" t="s">
        <v>15</v>
      </c>
      <c r="F652" s="41" t="s">
        <v>16</v>
      </c>
      <c r="G652" s="41" t="s">
        <v>17</v>
      </c>
      <c r="H652" s="41" t="s">
        <v>18</v>
      </c>
      <c r="I652" s="41" t="s">
        <v>19</v>
      </c>
      <c r="J652" s="50"/>
    </row>
    <row r="653" ht="409.5" spans="1:10">
      <c r="A653" s="40">
        <v>650</v>
      </c>
      <c r="B653" s="41" t="s">
        <v>12</v>
      </c>
      <c r="C653" s="43" t="s">
        <v>1039</v>
      </c>
      <c r="D653" s="43" t="s">
        <v>1040</v>
      </c>
      <c r="E653" s="41" t="s">
        <v>15</v>
      </c>
      <c r="F653" s="41" t="s">
        <v>16</v>
      </c>
      <c r="G653" s="41" t="s">
        <v>17</v>
      </c>
      <c r="H653" s="41" t="s">
        <v>18</v>
      </c>
      <c r="I653" s="41" t="s">
        <v>19</v>
      </c>
      <c r="J653" s="50"/>
    </row>
    <row r="654" ht="409.5" spans="1:10">
      <c r="A654" s="40">
        <v>651</v>
      </c>
      <c r="B654" s="41" t="s">
        <v>12</v>
      </c>
      <c r="C654" s="43" t="s">
        <v>1041</v>
      </c>
      <c r="D654" s="43" t="s">
        <v>1042</v>
      </c>
      <c r="E654" s="41" t="s">
        <v>15</v>
      </c>
      <c r="F654" s="41" t="s">
        <v>16</v>
      </c>
      <c r="G654" s="41" t="s">
        <v>17</v>
      </c>
      <c r="H654" s="41" t="s">
        <v>18</v>
      </c>
      <c r="I654" s="41" t="s">
        <v>19</v>
      </c>
      <c r="J654" s="50"/>
    </row>
    <row r="655" ht="409.5" spans="1:10">
      <c r="A655" s="40">
        <v>652</v>
      </c>
      <c r="B655" s="41" t="s">
        <v>12</v>
      </c>
      <c r="C655" s="43" t="s">
        <v>1043</v>
      </c>
      <c r="D655" s="43" t="s">
        <v>1044</v>
      </c>
      <c r="E655" s="41" t="s">
        <v>15</v>
      </c>
      <c r="F655" s="41" t="s">
        <v>16</v>
      </c>
      <c r="G655" s="41" t="s">
        <v>17</v>
      </c>
      <c r="H655" s="41" t="s">
        <v>18</v>
      </c>
      <c r="I655" s="41" t="s">
        <v>19</v>
      </c>
      <c r="J655" s="50"/>
    </row>
    <row r="656" ht="409.5" spans="1:10">
      <c r="A656" s="40">
        <v>653</v>
      </c>
      <c r="B656" s="41" t="s">
        <v>12</v>
      </c>
      <c r="C656" s="41" t="s">
        <v>1045</v>
      </c>
      <c r="D656" s="43" t="s">
        <v>1046</v>
      </c>
      <c r="E656" s="41" t="s">
        <v>15</v>
      </c>
      <c r="F656" s="41" t="s">
        <v>16</v>
      </c>
      <c r="G656" s="41" t="s">
        <v>17</v>
      </c>
      <c r="H656" s="41" t="s">
        <v>18</v>
      </c>
      <c r="I656" s="41" t="s">
        <v>19</v>
      </c>
      <c r="J656" s="50"/>
    </row>
    <row r="657" ht="409.5" spans="1:10">
      <c r="A657" s="40">
        <v>654</v>
      </c>
      <c r="B657" s="41" t="s">
        <v>12</v>
      </c>
      <c r="C657" s="41" t="s">
        <v>1047</v>
      </c>
      <c r="D657" s="43" t="s">
        <v>1046</v>
      </c>
      <c r="E657" s="41" t="s">
        <v>15</v>
      </c>
      <c r="F657" s="41" t="s">
        <v>16</v>
      </c>
      <c r="G657" s="41" t="s">
        <v>17</v>
      </c>
      <c r="H657" s="41" t="s">
        <v>18</v>
      </c>
      <c r="I657" s="41" t="s">
        <v>19</v>
      </c>
      <c r="J657" s="50"/>
    </row>
    <row r="658" ht="409.5" spans="1:10">
      <c r="A658" s="40">
        <v>655</v>
      </c>
      <c r="B658" s="41" t="s">
        <v>12</v>
      </c>
      <c r="C658" s="41" t="s">
        <v>1048</v>
      </c>
      <c r="D658" s="43" t="s">
        <v>1049</v>
      </c>
      <c r="E658" s="41" t="s">
        <v>15</v>
      </c>
      <c r="F658" s="41" t="s">
        <v>16</v>
      </c>
      <c r="G658" s="41" t="s">
        <v>17</v>
      </c>
      <c r="H658" s="41" t="s">
        <v>18</v>
      </c>
      <c r="I658" s="41" t="s">
        <v>19</v>
      </c>
      <c r="J658" s="50"/>
    </row>
    <row r="659" ht="409.5" spans="1:10">
      <c r="A659" s="40">
        <v>656</v>
      </c>
      <c r="B659" s="41" t="s">
        <v>12</v>
      </c>
      <c r="C659" s="41" t="s">
        <v>1050</v>
      </c>
      <c r="D659" s="43" t="s">
        <v>1051</v>
      </c>
      <c r="E659" s="41" t="s">
        <v>15</v>
      </c>
      <c r="F659" s="41" t="s">
        <v>16</v>
      </c>
      <c r="G659" s="41" t="s">
        <v>17</v>
      </c>
      <c r="H659" s="41" t="s">
        <v>18</v>
      </c>
      <c r="I659" s="41" t="s">
        <v>19</v>
      </c>
      <c r="J659" s="50"/>
    </row>
    <row r="660" ht="409.5" spans="1:10">
      <c r="A660" s="40">
        <v>657</v>
      </c>
      <c r="B660" s="41" t="s">
        <v>12</v>
      </c>
      <c r="C660" s="41" t="s">
        <v>1052</v>
      </c>
      <c r="D660" s="43" t="s">
        <v>1053</v>
      </c>
      <c r="E660" s="41" t="s">
        <v>15</v>
      </c>
      <c r="F660" s="41" t="s">
        <v>16</v>
      </c>
      <c r="G660" s="41" t="s">
        <v>17</v>
      </c>
      <c r="H660" s="41" t="s">
        <v>18</v>
      </c>
      <c r="I660" s="41" t="s">
        <v>19</v>
      </c>
      <c r="J660" s="50"/>
    </row>
    <row r="661" ht="409.5" spans="1:10">
      <c r="A661" s="40">
        <v>658</v>
      </c>
      <c r="B661" s="41" t="s">
        <v>12</v>
      </c>
      <c r="C661" s="43" t="s">
        <v>1054</v>
      </c>
      <c r="D661" s="43" t="s">
        <v>1055</v>
      </c>
      <c r="E661" s="41" t="s">
        <v>15</v>
      </c>
      <c r="F661" s="41" t="s">
        <v>16</v>
      </c>
      <c r="G661" s="41" t="s">
        <v>17</v>
      </c>
      <c r="H661" s="41" t="s">
        <v>18</v>
      </c>
      <c r="I661" s="41" t="s">
        <v>19</v>
      </c>
      <c r="J661" s="50"/>
    </row>
    <row r="662" ht="409.5" spans="1:10">
      <c r="A662" s="40">
        <v>659</v>
      </c>
      <c r="B662" s="41" t="s">
        <v>12</v>
      </c>
      <c r="C662" s="43" t="s">
        <v>1056</v>
      </c>
      <c r="D662" s="43" t="s">
        <v>1057</v>
      </c>
      <c r="E662" s="41" t="s">
        <v>15</v>
      </c>
      <c r="F662" s="41" t="s">
        <v>16</v>
      </c>
      <c r="G662" s="41" t="s">
        <v>17</v>
      </c>
      <c r="H662" s="41" t="s">
        <v>18</v>
      </c>
      <c r="I662" s="41" t="s">
        <v>19</v>
      </c>
      <c r="J662" s="50"/>
    </row>
    <row r="663" ht="409.5" spans="1:10">
      <c r="A663" s="40">
        <v>660</v>
      </c>
      <c r="B663" s="41" t="s">
        <v>12</v>
      </c>
      <c r="C663" s="43" t="s">
        <v>1058</v>
      </c>
      <c r="D663" s="43" t="s">
        <v>1059</v>
      </c>
      <c r="E663" s="41" t="s">
        <v>15</v>
      </c>
      <c r="F663" s="41" t="s">
        <v>16</v>
      </c>
      <c r="G663" s="41" t="s">
        <v>17</v>
      </c>
      <c r="H663" s="41" t="s">
        <v>18</v>
      </c>
      <c r="I663" s="41" t="s">
        <v>19</v>
      </c>
      <c r="J663" s="50"/>
    </row>
    <row r="664" ht="409.5" spans="1:10">
      <c r="A664" s="40">
        <v>661</v>
      </c>
      <c r="B664" s="41" t="s">
        <v>12</v>
      </c>
      <c r="C664" s="41" t="s">
        <v>1060</v>
      </c>
      <c r="D664" s="43" t="s">
        <v>1061</v>
      </c>
      <c r="E664" s="41" t="s">
        <v>15</v>
      </c>
      <c r="F664" s="41" t="s">
        <v>16</v>
      </c>
      <c r="G664" s="41" t="s">
        <v>17</v>
      </c>
      <c r="H664" s="41" t="s">
        <v>18</v>
      </c>
      <c r="I664" s="41" t="s">
        <v>19</v>
      </c>
      <c r="J664" s="50"/>
    </row>
    <row r="665" ht="409.5" spans="1:10">
      <c r="A665" s="40">
        <v>662</v>
      </c>
      <c r="B665" s="41" t="s">
        <v>12</v>
      </c>
      <c r="C665" s="62" t="s">
        <v>1062</v>
      </c>
      <c r="D665" s="43" t="s">
        <v>1063</v>
      </c>
      <c r="E665" s="41" t="s">
        <v>15</v>
      </c>
      <c r="F665" s="41" t="s">
        <v>16</v>
      </c>
      <c r="G665" s="41" t="s">
        <v>17</v>
      </c>
      <c r="H665" s="41" t="s">
        <v>18</v>
      </c>
      <c r="I665" s="41" t="s">
        <v>19</v>
      </c>
      <c r="J665" s="50"/>
    </row>
    <row r="666" ht="409.5" spans="1:10">
      <c r="A666" s="40">
        <v>663</v>
      </c>
      <c r="B666" s="41" t="s">
        <v>12</v>
      </c>
      <c r="C666" s="43" t="s">
        <v>1064</v>
      </c>
      <c r="D666" s="43" t="s">
        <v>1065</v>
      </c>
      <c r="E666" s="41" t="s">
        <v>15</v>
      </c>
      <c r="F666" s="41" t="s">
        <v>16</v>
      </c>
      <c r="G666" s="41" t="s">
        <v>17</v>
      </c>
      <c r="H666" s="41" t="s">
        <v>18</v>
      </c>
      <c r="I666" s="41" t="s">
        <v>19</v>
      </c>
      <c r="J666" s="50"/>
    </row>
    <row r="667" ht="409.5" spans="1:10">
      <c r="A667" s="40">
        <v>664</v>
      </c>
      <c r="B667" s="41" t="s">
        <v>12</v>
      </c>
      <c r="C667" s="43" t="s">
        <v>1066</v>
      </c>
      <c r="D667" s="43" t="s">
        <v>1067</v>
      </c>
      <c r="E667" s="41" t="s">
        <v>15</v>
      </c>
      <c r="F667" s="41" t="s">
        <v>16</v>
      </c>
      <c r="G667" s="41" t="s">
        <v>17</v>
      </c>
      <c r="H667" s="41" t="s">
        <v>18</v>
      </c>
      <c r="I667" s="41" t="s">
        <v>19</v>
      </c>
      <c r="J667" s="50"/>
    </row>
    <row r="668" ht="409.5" spans="1:10">
      <c r="A668" s="40">
        <v>665</v>
      </c>
      <c r="B668" s="41" t="s">
        <v>12</v>
      </c>
      <c r="C668" s="43" t="s">
        <v>1068</v>
      </c>
      <c r="D668" s="43" t="s">
        <v>1069</v>
      </c>
      <c r="E668" s="41" t="s">
        <v>15</v>
      </c>
      <c r="F668" s="41" t="s">
        <v>16</v>
      </c>
      <c r="G668" s="41" t="s">
        <v>17</v>
      </c>
      <c r="H668" s="41" t="s">
        <v>18</v>
      </c>
      <c r="I668" s="41" t="s">
        <v>19</v>
      </c>
      <c r="J668" s="50"/>
    </row>
    <row r="669" ht="409.5" spans="1:10">
      <c r="A669" s="40">
        <v>666</v>
      </c>
      <c r="B669" s="41" t="s">
        <v>12</v>
      </c>
      <c r="C669" s="43" t="s">
        <v>1070</v>
      </c>
      <c r="D669" s="43" t="s">
        <v>1071</v>
      </c>
      <c r="E669" s="41" t="s">
        <v>15</v>
      </c>
      <c r="F669" s="41" t="s">
        <v>16</v>
      </c>
      <c r="G669" s="41" t="s">
        <v>17</v>
      </c>
      <c r="H669" s="41" t="s">
        <v>18</v>
      </c>
      <c r="I669" s="41" t="s">
        <v>19</v>
      </c>
      <c r="J669" s="50"/>
    </row>
    <row r="670" ht="409.5" spans="1:10">
      <c r="A670" s="40">
        <v>667</v>
      </c>
      <c r="B670" s="41" t="s">
        <v>12</v>
      </c>
      <c r="C670" s="43" t="s">
        <v>1072</v>
      </c>
      <c r="D670" s="43" t="s">
        <v>1073</v>
      </c>
      <c r="E670" s="41" t="s">
        <v>15</v>
      </c>
      <c r="F670" s="41" t="s">
        <v>16</v>
      </c>
      <c r="G670" s="41" t="s">
        <v>17</v>
      </c>
      <c r="H670" s="41" t="s">
        <v>18</v>
      </c>
      <c r="I670" s="41" t="s">
        <v>19</v>
      </c>
      <c r="J670" s="50"/>
    </row>
    <row r="671" ht="409.5" spans="1:10">
      <c r="A671" s="40">
        <v>668</v>
      </c>
      <c r="B671" s="41" t="s">
        <v>12</v>
      </c>
      <c r="C671" s="43" t="s">
        <v>1074</v>
      </c>
      <c r="D671" s="41" t="s">
        <v>1075</v>
      </c>
      <c r="E671" s="41" t="s">
        <v>15</v>
      </c>
      <c r="F671" s="41" t="s">
        <v>16</v>
      </c>
      <c r="G671" s="41" t="s">
        <v>17</v>
      </c>
      <c r="H671" s="41" t="s">
        <v>18</v>
      </c>
      <c r="I671" s="41" t="s">
        <v>19</v>
      </c>
      <c r="J671" s="50"/>
    </row>
    <row r="672" ht="409.5" spans="1:10">
      <c r="A672" s="40">
        <v>669</v>
      </c>
      <c r="B672" s="41" t="s">
        <v>12</v>
      </c>
      <c r="C672" s="43" t="s">
        <v>1076</v>
      </c>
      <c r="D672" s="43" t="s">
        <v>1077</v>
      </c>
      <c r="E672" s="41" t="s">
        <v>15</v>
      </c>
      <c r="F672" s="41" t="s">
        <v>16</v>
      </c>
      <c r="G672" s="41" t="s">
        <v>17</v>
      </c>
      <c r="H672" s="41" t="s">
        <v>18</v>
      </c>
      <c r="I672" s="41" t="s">
        <v>19</v>
      </c>
      <c r="J672" s="50"/>
    </row>
    <row r="673" ht="409.5" spans="1:10">
      <c r="A673" s="40">
        <v>670</v>
      </c>
      <c r="B673" s="41" t="s">
        <v>12</v>
      </c>
      <c r="C673" s="43" t="s">
        <v>1078</v>
      </c>
      <c r="D673" s="43" t="s">
        <v>1077</v>
      </c>
      <c r="E673" s="41" t="s">
        <v>15</v>
      </c>
      <c r="F673" s="41" t="s">
        <v>16</v>
      </c>
      <c r="G673" s="41" t="s">
        <v>17</v>
      </c>
      <c r="H673" s="41" t="s">
        <v>18</v>
      </c>
      <c r="I673" s="41" t="s">
        <v>19</v>
      </c>
      <c r="J673" s="50"/>
    </row>
    <row r="674" ht="409.5" spans="1:10">
      <c r="A674" s="40">
        <v>671</v>
      </c>
      <c r="B674" s="41" t="s">
        <v>12</v>
      </c>
      <c r="C674" s="43" t="s">
        <v>1079</v>
      </c>
      <c r="D674" s="43" t="s">
        <v>1080</v>
      </c>
      <c r="E674" s="41" t="s">
        <v>15</v>
      </c>
      <c r="F674" s="41" t="s">
        <v>16</v>
      </c>
      <c r="G674" s="41" t="s">
        <v>17</v>
      </c>
      <c r="H674" s="41" t="s">
        <v>18</v>
      </c>
      <c r="I674" s="41" t="s">
        <v>19</v>
      </c>
      <c r="J674" s="50"/>
    </row>
    <row r="675" ht="257.1" customHeight="1" spans="1:10">
      <c r="A675" s="40">
        <v>672</v>
      </c>
      <c r="B675" s="41" t="s">
        <v>12</v>
      </c>
      <c r="C675" s="43" t="s">
        <v>1081</v>
      </c>
      <c r="D675" s="43" t="s">
        <v>1082</v>
      </c>
      <c r="E675" s="41" t="s">
        <v>15</v>
      </c>
      <c r="F675" s="41" t="s">
        <v>16</v>
      </c>
      <c r="G675" s="41" t="s">
        <v>17</v>
      </c>
      <c r="H675" s="41" t="s">
        <v>18</v>
      </c>
      <c r="I675" s="41" t="s">
        <v>19</v>
      </c>
      <c r="J675" s="50"/>
    </row>
    <row r="676" ht="409.5" spans="1:10">
      <c r="A676" s="40">
        <v>673</v>
      </c>
      <c r="B676" s="41" t="s">
        <v>12</v>
      </c>
      <c r="C676" s="43" t="s">
        <v>1083</v>
      </c>
      <c r="D676" s="43" t="s">
        <v>1084</v>
      </c>
      <c r="E676" s="41" t="s">
        <v>15</v>
      </c>
      <c r="F676" s="41" t="s">
        <v>16</v>
      </c>
      <c r="G676" s="41" t="s">
        <v>17</v>
      </c>
      <c r="H676" s="41" t="s">
        <v>18</v>
      </c>
      <c r="I676" s="41" t="s">
        <v>19</v>
      </c>
      <c r="J676" s="50"/>
    </row>
    <row r="677" ht="409.5" spans="1:10">
      <c r="A677" s="40">
        <v>674</v>
      </c>
      <c r="B677" s="41" t="s">
        <v>12</v>
      </c>
      <c r="C677" s="43" t="s">
        <v>1085</v>
      </c>
      <c r="D677" s="43" t="s">
        <v>1086</v>
      </c>
      <c r="E677" s="41" t="s">
        <v>15</v>
      </c>
      <c r="F677" s="41" t="s">
        <v>16</v>
      </c>
      <c r="G677" s="41" t="s">
        <v>17</v>
      </c>
      <c r="H677" s="41" t="s">
        <v>18</v>
      </c>
      <c r="I677" s="41" t="s">
        <v>19</v>
      </c>
      <c r="J677" s="50"/>
    </row>
    <row r="678" ht="409.5" spans="1:10">
      <c r="A678" s="40">
        <v>675</v>
      </c>
      <c r="B678" s="41" t="s">
        <v>12</v>
      </c>
      <c r="C678" s="43" t="s">
        <v>1087</v>
      </c>
      <c r="D678" s="43" t="s">
        <v>1086</v>
      </c>
      <c r="E678" s="41" t="s">
        <v>15</v>
      </c>
      <c r="F678" s="41" t="s">
        <v>16</v>
      </c>
      <c r="G678" s="41" t="s">
        <v>17</v>
      </c>
      <c r="H678" s="41" t="s">
        <v>18</v>
      </c>
      <c r="I678" s="41" t="s">
        <v>19</v>
      </c>
      <c r="J678" s="50"/>
    </row>
    <row r="679" ht="409.5" spans="1:10">
      <c r="A679" s="40">
        <v>676</v>
      </c>
      <c r="B679" s="41" t="s">
        <v>12</v>
      </c>
      <c r="C679" s="43" t="s">
        <v>1088</v>
      </c>
      <c r="D679" s="43" t="s">
        <v>1086</v>
      </c>
      <c r="E679" s="41" t="s">
        <v>15</v>
      </c>
      <c r="F679" s="41" t="s">
        <v>16</v>
      </c>
      <c r="G679" s="41" t="s">
        <v>17</v>
      </c>
      <c r="H679" s="41" t="s">
        <v>18</v>
      </c>
      <c r="I679" s="41" t="s">
        <v>19</v>
      </c>
      <c r="J679" s="50"/>
    </row>
    <row r="680" ht="409.5" spans="1:10">
      <c r="A680" s="40">
        <v>677</v>
      </c>
      <c r="B680" s="41" t="s">
        <v>12</v>
      </c>
      <c r="C680" s="43" t="s">
        <v>1089</v>
      </c>
      <c r="D680" s="43" t="s">
        <v>1086</v>
      </c>
      <c r="E680" s="41" t="s">
        <v>15</v>
      </c>
      <c r="F680" s="41" t="s">
        <v>16</v>
      </c>
      <c r="G680" s="41" t="s">
        <v>17</v>
      </c>
      <c r="H680" s="41" t="s">
        <v>18</v>
      </c>
      <c r="I680" s="41" t="s">
        <v>19</v>
      </c>
      <c r="J680" s="50"/>
    </row>
    <row r="681" ht="409.5" spans="1:10">
      <c r="A681" s="40">
        <v>678</v>
      </c>
      <c r="B681" s="41" t="s">
        <v>12</v>
      </c>
      <c r="C681" s="43" t="s">
        <v>1090</v>
      </c>
      <c r="D681" s="43" t="s">
        <v>1086</v>
      </c>
      <c r="E681" s="41" t="s">
        <v>15</v>
      </c>
      <c r="F681" s="41" t="s">
        <v>16</v>
      </c>
      <c r="G681" s="41" t="s">
        <v>17</v>
      </c>
      <c r="H681" s="41" t="s">
        <v>18</v>
      </c>
      <c r="I681" s="41" t="s">
        <v>19</v>
      </c>
      <c r="J681" s="50"/>
    </row>
    <row r="682" ht="409.5" spans="1:10">
      <c r="A682" s="40">
        <v>679</v>
      </c>
      <c r="B682" s="41" t="s">
        <v>12</v>
      </c>
      <c r="C682" s="43" t="s">
        <v>1091</v>
      </c>
      <c r="D682" s="43" t="s">
        <v>1086</v>
      </c>
      <c r="E682" s="41" t="s">
        <v>15</v>
      </c>
      <c r="F682" s="41" t="s">
        <v>16</v>
      </c>
      <c r="G682" s="41" t="s">
        <v>17</v>
      </c>
      <c r="H682" s="41" t="s">
        <v>18</v>
      </c>
      <c r="I682" s="41" t="s">
        <v>19</v>
      </c>
      <c r="J682" s="50"/>
    </row>
    <row r="683" ht="409.5" spans="1:10">
      <c r="A683" s="40">
        <v>680</v>
      </c>
      <c r="B683" s="41" t="s">
        <v>12</v>
      </c>
      <c r="C683" s="43" t="s">
        <v>1092</v>
      </c>
      <c r="D683" s="43" t="s">
        <v>1093</v>
      </c>
      <c r="E683" s="41" t="s">
        <v>15</v>
      </c>
      <c r="F683" s="41" t="s">
        <v>16</v>
      </c>
      <c r="G683" s="41" t="s">
        <v>17</v>
      </c>
      <c r="H683" s="41" t="s">
        <v>18</v>
      </c>
      <c r="I683" s="41" t="s">
        <v>19</v>
      </c>
      <c r="J683" s="50"/>
    </row>
    <row r="684" ht="409.5" spans="1:10">
      <c r="A684" s="40">
        <v>681</v>
      </c>
      <c r="B684" s="41" t="s">
        <v>12</v>
      </c>
      <c r="C684" s="43" t="s">
        <v>1094</v>
      </c>
      <c r="D684" s="43" t="s">
        <v>1095</v>
      </c>
      <c r="E684" s="41" t="s">
        <v>15</v>
      </c>
      <c r="F684" s="41" t="s">
        <v>16</v>
      </c>
      <c r="G684" s="41" t="s">
        <v>17</v>
      </c>
      <c r="H684" s="41" t="s">
        <v>18</v>
      </c>
      <c r="I684" s="41" t="s">
        <v>19</v>
      </c>
      <c r="J684" s="50"/>
    </row>
    <row r="685" ht="409.5" spans="1:10">
      <c r="A685" s="40">
        <v>682</v>
      </c>
      <c r="B685" s="41" t="s">
        <v>12</v>
      </c>
      <c r="C685" s="43" t="s">
        <v>1096</v>
      </c>
      <c r="D685" s="43" t="s">
        <v>1097</v>
      </c>
      <c r="E685" s="41" t="s">
        <v>15</v>
      </c>
      <c r="F685" s="41" t="s">
        <v>16</v>
      </c>
      <c r="G685" s="41" t="s">
        <v>17</v>
      </c>
      <c r="H685" s="41" t="s">
        <v>18</v>
      </c>
      <c r="I685" s="41" t="s">
        <v>19</v>
      </c>
      <c r="J685" s="50"/>
    </row>
    <row r="686" ht="409.5" spans="1:10">
      <c r="A686" s="40">
        <v>683</v>
      </c>
      <c r="B686" s="41" t="s">
        <v>12</v>
      </c>
      <c r="C686" s="43" t="s">
        <v>1098</v>
      </c>
      <c r="D686" s="43" t="s">
        <v>1097</v>
      </c>
      <c r="E686" s="41" t="s">
        <v>15</v>
      </c>
      <c r="F686" s="41" t="s">
        <v>16</v>
      </c>
      <c r="G686" s="41" t="s">
        <v>17</v>
      </c>
      <c r="H686" s="41" t="s">
        <v>18</v>
      </c>
      <c r="I686" s="41" t="s">
        <v>19</v>
      </c>
      <c r="J686" s="50"/>
    </row>
    <row r="687" ht="409.5" spans="1:10">
      <c r="A687" s="40">
        <v>684</v>
      </c>
      <c r="B687" s="41" t="s">
        <v>12</v>
      </c>
      <c r="C687" s="43" t="s">
        <v>1099</v>
      </c>
      <c r="D687" s="43" t="s">
        <v>1097</v>
      </c>
      <c r="E687" s="41" t="s">
        <v>15</v>
      </c>
      <c r="F687" s="41" t="s">
        <v>16</v>
      </c>
      <c r="G687" s="41" t="s">
        <v>17</v>
      </c>
      <c r="H687" s="41" t="s">
        <v>18</v>
      </c>
      <c r="I687" s="41" t="s">
        <v>19</v>
      </c>
      <c r="J687" s="50"/>
    </row>
    <row r="688" ht="409.5" spans="1:10">
      <c r="A688" s="40">
        <v>685</v>
      </c>
      <c r="B688" s="41" t="s">
        <v>12</v>
      </c>
      <c r="C688" s="43" t="s">
        <v>1100</v>
      </c>
      <c r="D688" s="43" t="s">
        <v>1097</v>
      </c>
      <c r="E688" s="41" t="s">
        <v>15</v>
      </c>
      <c r="F688" s="41" t="s">
        <v>16</v>
      </c>
      <c r="G688" s="41" t="s">
        <v>17</v>
      </c>
      <c r="H688" s="41" t="s">
        <v>18</v>
      </c>
      <c r="I688" s="41" t="s">
        <v>19</v>
      </c>
      <c r="J688" s="50"/>
    </row>
    <row r="689" ht="409.5" spans="1:10">
      <c r="A689" s="40">
        <v>686</v>
      </c>
      <c r="B689" s="41" t="s">
        <v>12</v>
      </c>
      <c r="C689" s="43" t="s">
        <v>1101</v>
      </c>
      <c r="D689" s="43" t="s">
        <v>1097</v>
      </c>
      <c r="E689" s="41" t="s">
        <v>15</v>
      </c>
      <c r="F689" s="41" t="s">
        <v>16</v>
      </c>
      <c r="G689" s="41" t="s">
        <v>17</v>
      </c>
      <c r="H689" s="41" t="s">
        <v>18</v>
      </c>
      <c r="I689" s="41" t="s">
        <v>19</v>
      </c>
      <c r="J689" s="50"/>
    </row>
    <row r="690" ht="409.5" spans="1:10">
      <c r="A690" s="40">
        <v>687</v>
      </c>
      <c r="B690" s="41" t="s">
        <v>12</v>
      </c>
      <c r="C690" s="43" t="s">
        <v>1102</v>
      </c>
      <c r="D690" s="43" t="s">
        <v>1097</v>
      </c>
      <c r="E690" s="41" t="s">
        <v>15</v>
      </c>
      <c r="F690" s="41" t="s">
        <v>16</v>
      </c>
      <c r="G690" s="41" t="s">
        <v>17</v>
      </c>
      <c r="H690" s="41" t="s">
        <v>18</v>
      </c>
      <c r="I690" s="41" t="s">
        <v>19</v>
      </c>
      <c r="J690" s="50"/>
    </row>
    <row r="691" ht="409.5" spans="1:10">
      <c r="A691" s="40">
        <v>688</v>
      </c>
      <c r="B691" s="41" t="s">
        <v>12</v>
      </c>
      <c r="C691" s="43" t="s">
        <v>1103</v>
      </c>
      <c r="D691" s="43" t="s">
        <v>1097</v>
      </c>
      <c r="E691" s="41" t="s">
        <v>15</v>
      </c>
      <c r="F691" s="41" t="s">
        <v>16</v>
      </c>
      <c r="G691" s="41" t="s">
        <v>17</v>
      </c>
      <c r="H691" s="41" t="s">
        <v>18</v>
      </c>
      <c r="I691" s="41" t="s">
        <v>19</v>
      </c>
      <c r="J691" s="50"/>
    </row>
    <row r="692" ht="409.5" spans="1:10">
      <c r="A692" s="40">
        <v>689</v>
      </c>
      <c r="B692" s="41" t="s">
        <v>12</v>
      </c>
      <c r="C692" s="43" t="s">
        <v>1104</v>
      </c>
      <c r="D692" s="43" t="s">
        <v>1105</v>
      </c>
      <c r="E692" s="41" t="s">
        <v>15</v>
      </c>
      <c r="F692" s="41" t="s">
        <v>16</v>
      </c>
      <c r="G692" s="41" t="s">
        <v>17</v>
      </c>
      <c r="H692" s="41" t="s">
        <v>18</v>
      </c>
      <c r="I692" s="41" t="s">
        <v>19</v>
      </c>
      <c r="J692" s="50"/>
    </row>
    <row r="693" ht="409.5" spans="1:10">
      <c r="A693" s="40">
        <v>690</v>
      </c>
      <c r="B693" s="41" t="s">
        <v>12</v>
      </c>
      <c r="C693" s="43" t="s">
        <v>1106</v>
      </c>
      <c r="D693" s="43" t="s">
        <v>1107</v>
      </c>
      <c r="E693" s="41" t="s">
        <v>15</v>
      </c>
      <c r="F693" s="41" t="s">
        <v>16</v>
      </c>
      <c r="G693" s="41" t="s">
        <v>17</v>
      </c>
      <c r="H693" s="41" t="s">
        <v>18</v>
      </c>
      <c r="I693" s="41" t="s">
        <v>19</v>
      </c>
      <c r="J693" s="50"/>
    </row>
    <row r="694" ht="409.5" spans="1:10">
      <c r="A694" s="40">
        <v>691</v>
      </c>
      <c r="B694" s="41" t="s">
        <v>12</v>
      </c>
      <c r="C694" s="43" t="s">
        <v>1108</v>
      </c>
      <c r="D694" s="43" t="s">
        <v>1109</v>
      </c>
      <c r="E694" s="41" t="s">
        <v>15</v>
      </c>
      <c r="F694" s="41" t="s">
        <v>16</v>
      </c>
      <c r="G694" s="41" t="s">
        <v>17</v>
      </c>
      <c r="H694" s="41" t="s">
        <v>18</v>
      </c>
      <c r="I694" s="41" t="s">
        <v>19</v>
      </c>
      <c r="J694" s="50"/>
    </row>
    <row r="695" ht="409.5" spans="1:10">
      <c r="A695" s="40">
        <v>692</v>
      </c>
      <c r="B695" s="41" t="s">
        <v>12</v>
      </c>
      <c r="C695" s="43" t="s">
        <v>1110</v>
      </c>
      <c r="D695" s="43" t="s">
        <v>1111</v>
      </c>
      <c r="E695" s="41" t="s">
        <v>15</v>
      </c>
      <c r="F695" s="41" t="s">
        <v>16</v>
      </c>
      <c r="G695" s="41" t="s">
        <v>17</v>
      </c>
      <c r="H695" s="41" t="s">
        <v>18</v>
      </c>
      <c r="I695" s="41" t="s">
        <v>19</v>
      </c>
      <c r="J695" s="50"/>
    </row>
    <row r="696" ht="409.5" spans="1:10">
      <c r="A696" s="40">
        <v>693</v>
      </c>
      <c r="B696" s="41" t="s">
        <v>12</v>
      </c>
      <c r="C696" s="41" t="s">
        <v>1112</v>
      </c>
      <c r="D696" s="41" t="s">
        <v>1113</v>
      </c>
      <c r="E696" s="41" t="s">
        <v>15</v>
      </c>
      <c r="F696" s="41" t="s">
        <v>16</v>
      </c>
      <c r="G696" s="41" t="s">
        <v>17</v>
      </c>
      <c r="H696" s="41" t="s">
        <v>18</v>
      </c>
      <c r="I696" s="41" t="s">
        <v>19</v>
      </c>
      <c r="J696" s="50"/>
    </row>
    <row r="697" ht="409.5" spans="1:10">
      <c r="A697" s="40">
        <v>694</v>
      </c>
      <c r="B697" s="41" t="s">
        <v>12</v>
      </c>
      <c r="C697" s="41" t="s">
        <v>1114</v>
      </c>
      <c r="D697" s="41" t="s">
        <v>1113</v>
      </c>
      <c r="E697" s="41" t="s">
        <v>15</v>
      </c>
      <c r="F697" s="41" t="s">
        <v>16</v>
      </c>
      <c r="G697" s="41" t="s">
        <v>17</v>
      </c>
      <c r="H697" s="41" t="s">
        <v>18</v>
      </c>
      <c r="I697" s="41" t="s">
        <v>19</v>
      </c>
      <c r="J697" s="50"/>
    </row>
    <row r="698" ht="409.5" spans="1:10">
      <c r="A698" s="40">
        <v>695</v>
      </c>
      <c r="B698" s="41" t="s">
        <v>12</v>
      </c>
      <c r="C698" s="41" t="s">
        <v>1115</v>
      </c>
      <c r="D698" s="41" t="s">
        <v>1116</v>
      </c>
      <c r="E698" s="41" t="s">
        <v>15</v>
      </c>
      <c r="F698" s="41" t="s">
        <v>16</v>
      </c>
      <c r="G698" s="41" t="s">
        <v>17</v>
      </c>
      <c r="H698" s="41" t="s">
        <v>18</v>
      </c>
      <c r="I698" s="41" t="s">
        <v>19</v>
      </c>
      <c r="J698" s="50"/>
    </row>
    <row r="699" ht="409.5" spans="1:10">
      <c r="A699" s="40">
        <v>696</v>
      </c>
      <c r="B699" s="41" t="s">
        <v>12</v>
      </c>
      <c r="C699" s="41" t="s">
        <v>1117</v>
      </c>
      <c r="D699" s="41" t="s">
        <v>1118</v>
      </c>
      <c r="E699" s="41" t="s">
        <v>15</v>
      </c>
      <c r="F699" s="41" t="s">
        <v>16</v>
      </c>
      <c r="G699" s="41" t="s">
        <v>17</v>
      </c>
      <c r="H699" s="41" t="s">
        <v>18</v>
      </c>
      <c r="I699" s="41" t="s">
        <v>19</v>
      </c>
      <c r="J699" s="50"/>
    </row>
    <row r="700" ht="409.5" spans="1:10">
      <c r="A700" s="40">
        <v>697</v>
      </c>
      <c r="B700" s="41" t="s">
        <v>12</v>
      </c>
      <c r="C700" s="41" t="s">
        <v>1119</v>
      </c>
      <c r="D700" s="41" t="s">
        <v>1116</v>
      </c>
      <c r="E700" s="41" t="s">
        <v>15</v>
      </c>
      <c r="F700" s="41" t="s">
        <v>16</v>
      </c>
      <c r="G700" s="41" t="s">
        <v>17</v>
      </c>
      <c r="H700" s="41" t="s">
        <v>18</v>
      </c>
      <c r="I700" s="41" t="s">
        <v>19</v>
      </c>
      <c r="J700" s="50"/>
    </row>
    <row r="701" ht="409.5" spans="1:10">
      <c r="A701" s="40">
        <v>698</v>
      </c>
      <c r="B701" s="41" t="s">
        <v>12</v>
      </c>
      <c r="C701" s="41" t="s">
        <v>1120</v>
      </c>
      <c r="D701" s="41" t="s">
        <v>1116</v>
      </c>
      <c r="E701" s="41" t="s">
        <v>15</v>
      </c>
      <c r="F701" s="41" t="s">
        <v>16</v>
      </c>
      <c r="G701" s="41" t="s">
        <v>17</v>
      </c>
      <c r="H701" s="41" t="s">
        <v>18</v>
      </c>
      <c r="I701" s="41" t="s">
        <v>19</v>
      </c>
      <c r="J701" s="50"/>
    </row>
    <row r="702" ht="220" customHeight="1" spans="1:10">
      <c r="A702" s="40">
        <v>699</v>
      </c>
      <c r="B702" s="41" t="s">
        <v>12</v>
      </c>
      <c r="C702" s="41" t="s">
        <v>1121</v>
      </c>
      <c r="D702" s="41" t="s">
        <v>1122</v>
      </c>
      <c r="E702" s="41" t="s">
        <v>15</v>
      </c>
      <c r="F702" s="41" t="s">
        <v>16</v>
      </c>
      <c r="G702" s="41" t="s">
        <v>17</v>
      </c>
      <c r="H702" s="41" t="s">
        <v>18</v>
      </c>
      <c r="I702" s="41" t="s">
        <v>19</v>
      </c>
      <c r="J702" s="50"/>
    </row>
    <row r="703" ht="409.5" spans="1:10">
      <c r="A703" s="40">
        <v>700</v>
      </c>
      <c r="B703" s="41" t="s">
        <v>12</v>
      </c>
      <c r="C703" s="42" t="s">
        <v>1123</v>
      </c>
      <c r="D703" s="41" t="s">
        <v>1124</v>
      </c>
      <c r="E703" s="41" t="s">
        <v>15</v>
      </c>
      <c r="F703" s="41" t="s">
        <v>16</v>
      </c>
      <c r="G703" s="41" t="s">
        <v>17</v>
      </c>
      <c r="H703" s="41" t="s">
        <v>18</v>
      </c>
      <c r="I703" s="41" t="s">
        <v>19</v>
      </c>
      <c r="J703" s="50"/>
    </row>
    <row r="704" ht="409.5" spans="1:10">
      <c r="A704" s="40">
        <v>701</v>
      </c>
      <c r="B704" s="41" t="s">
        <v>12</v>
      </c>
      <c r="C704" s="42" t="s">
        <v>1125</v>
      </c>
      <c r="D704" s="41" t="s">
        <v>1126</v>
      </c>
      <c r="E704" s="41" t="s">
        <v>15</v>
      </c>
      <c r="F704" s="41" t="s">
        <v>16</v>
      </c>
      <c r="G704" s="41" t="s">
        <v>17</v>
      </c>
      <c r="H704" s="41" t="s">
        <v>18</v>
      </c>
      <c r="I704" s="41" t="s">
        <v>19</v>
      </c>
      <c r="J704" s="50"/>
    </row>
    <row r="705" ht="409.5" spans="1:10">
      <c r="A705" s="40">
        <v>702</v>
      </c>
      <c r="B705" s="41" t="s">
        <v>12</v>
      </c>
      <c r="C705" s="42" t="s">
        <v>1127</v>
      </c>
      <c r="D705" s="41" t="s">
        <v>1128</v>
      </c>
      <c r="E705" s="41" t="s">
        <v>15</v>
      </c>
      <c r="F705" s="41" t="s">
        <v>16</v>
      </c>
      <c r="G705" s="41" t="s">
        <v>17</v>
      </c>
      <c r="H705" s="41" t="s">
        <v>18</v>
      </c>
      <c r="I705" s="41" t="s">
        <v>19</v>
      </c>
      <c r="J705" s="50"/>
    </row>
    <row r="706" ht="409.5" spans="1:10">
      <c r="A706" s="40">
        <v>703</v>
      </c>
      <c r="B706" s="41" t="s">
        <v>12</v>
      </c>
      <c r="C706" s="42" t="s">
        <v>1129</v>
      </c>
      <c r="D706" s="41" t="s">
        <v>1128</v>
      </c>
      <c r="E706" s="41" t="s">
        <v>15</v>
      </c>
      <c r="F706" s="41" t="s">
        <v>16</v>
      </c>
      <c r="G706" s="41" t="s">
        <v>17</v>
      </c>
      <c r="H706" s="41" t="s">
        <v>18</v>
      </c>
      <c r="I706" s="41" t="s">
        <v>19</v>
      </c>
      <c r="J706" s="50"/>
    </row>
    <row r="707" ht="409.5" spans="1:10">
      <c r="A707" s="40">
        <v>704</v>
      </c>
      <c r="B707" s="41" t="s">
        <v>12</v>
      </c>
      <c r="C707" s="42" t="s">
        <v>1130</v>
      </c>
      <c r="D707" s="41" t="s">
        <v>1128</v>
      </c>
      <c r="E707" s="41" t="s">
        <v>15</v>
      </c>
      <c r="F707" s="41" t="s">
        <v>16</v>
      </c>
      <c r="G707" s="41" t="s">
        <v>17</v>
      </c>
      <c r="H707" s="41" t="s">
        <v>18</v>
      </c>
      <c r="I707" s="41" t="s">
        <v>19</v>
      </c>
      <c r="J707" s="50"/>
    </row>
    <row r="708" ht="409.5" spans="1:10">
      <c r="A708" s="40">
        <v>705</v>
      </c>
      <c r="B708" s="41" t="s">
        <v>12</v>
      </c>
      <c r="C708" s="42" t="s">
        <v>1131</v>
      </c>
      <c r="D708" s="41" t="s">
        <v>1128</v>
      </c>
      <c r="E708" s="41" t="s">
        <v>15</v>
      </c>
      <c r="F708" s="41" t="s">
        <v>16</v>
      </c>
      <c r="G708" s="41" t="s">
        <v>17</v>
      </c>
      <c r="H708" s="41" t="s">
        <v>18</v>
      </c>
      <c r="I708" s="41" t="s">
        <v>19</v>
      </c>
      <c r="J708" s="50"/>
    </row>
    <row r="709" ht="409.5" spans="1:10">
      <c r="A709" s="40">
        <v>706</v>
      </c>
      <c r="B709" s="41" t="s">
        <v>12</v>
      </c>
      <c r="C709" s="42" t="s">
        <v>1132</v>
      </c>
      <c r="D709" s="41" t="s">
        <v>1128</v>
      </c>
      <c r="E709" s="41" t="s">
        <v>15</v>
      </c>
      <c r="F709" s="41" t="s">
        <v>16</v>
      </c>
      <c r="G709" s="41" t="s">
        <v>17</v>
      </c>
      <c r="H709" s="41" t="s">
        <v>18</v>
      </c>
      <c r="I709" s="41" t="s">
        <v>19</v>
      </c>
      <c r="J709" s="50"/>
    </row>
    <row r="710" ht="409.5" spans="1:10">
      <c r="A710" s="40">
        <v>707</v>
      </c>
      <c r="B710" s="41" t="s">
        <v>12</v>
      </c>
      <c r="C710" s="42" t="s">
        <v>1133</v>
      </c>
      <c r="D710" s="41" t="s">
        <v>1128</v>
      </c>
      <c r="E710" s="41" t="s">
        <v>15</v>
      </c>
      <c r="F710" s="41" t="s">
        <v>16</v>
      </c>
      <c r="G710" s="41" t="s">
        <v>17</v>
      </c>
      <c r="H710" s="41" t="s">
        <v>18</v>
      </c>
      <c r="I710" s="41" t="s">
        <v>19</v>
      </c>
      <c r="J710" s="50"/>
    </row>
    <row r="711" ht="409.5" spans="1:10">
      <c r="A711" s="40">
        <v>708</v>
      </c>
      <c r="B711" s="41" t="s">
        <v>12</v>
      </c>
      <c r="C711" s="42" t="s">
        <v>1134</v>
      </c>
      <c r="D711" s="41" t="s">
        <v>1128</v>
      </c>
      <c r="E711" s="41" t="s">
        <v>15</v>
      </c>
      <c r="F711" s="41" t="s">
        <v>16</v>
      </c>
      <c r="G711" s="41" t="s">
        <v>17</v>
      </c>
      <c r="H711" s="41" t="s">
        <v>18</v>
      </c>
      <c r="I711" s="41" t="s">
        <v>19</v>
      </c>
      <c r="J711" s="50"/>
    </row>
    <row r="712" ht="409.5" spans="1:10">
      <c r="A712" s="40">
        <v>709</v>
      </c>
      <c r="B712" s="41" t="s">
        <v>12</v>
      </c>
      <c r="C712" s="42" t="s">
        <v>1135</v>
      </c>
      <c r="D712" s="41" t="s">
        <v>1128</v>
      </c>
      <c r="E712" s="41" t="s">
        <v>15</v>
      </c>
      <c r="F712" s="41" t="s">
        <v>16</v>
      </c>
      <c r="G712" s="41" t="s">
        <v>17</v>
      </c>
      <c r="H712" s="41" t="s">
        <v>18</v>
      </c>
      <c r="I712" s="41" t="s">
        <v>19</v>
      </c>
      <c r="J712" s="50"/>
    </row>
    <row r="713" ht="409.5" spans="1:10">
      <c r="A713" s="40">
        <v>710</v>
      </c>
      <c r="B713" s="41" t="s">
        <v>12</v>
      </c>
      <c r="C713" s="42" t="s">
        <v>1136</v>
      </c>
      <c r="D713" s="41" t="s">
        <v>1137</v>
      </c>
      <c r="E713" s="41" t="s">
        <v>15</v>
      </c>
      <c r="F713" s="41" t="s">
        <v>16</v>
      </c>
      <c r="G713" s="41" t="s">
        <v>17</v>
      </c>
      <c r="H713" s="41" t="s">
        <v>18</v>
      </c>
      <c r="I713" s="41" t="s">
        <v>19</v>
      </c>
      <c r="J713" s="50"/>
    </row>
    <row r="714" ht="409.5" spans="1:10">
      <c r="A714" s="40">
        <v>711</v>
      </c>
      <c r="B714" s="41" t="s">
        <v>12</v>
      </c>
      <c r="C714" s="42" t="s">
        <v>1138</v>
      </c>
      <c r="D714" s="41" t="s">
        <v>1139</v>
      </c>
      <c r="E714" s="41" t="s">
        <v>15</v>
      </c>
      <c r="F714" s="41" t="s">
        <v>16</v>
      </c>
      <c r="G714" s="41" t="s">
        <v>17</v>
      </c>
      <c r="H714" s="41" t="s">
        <v>18</v>
      </c>
      <c r="I714" s="41" t="s">
        <v>19</v>
      </c>
      <c r="J714" s="50"/>
    </row>
    <row r="715" ht="409.5" spans="1:10">
      <c r="A715" s="40">
        <v>712</v>
      </c>
      <c r="B715" s="41" t="s">
        <v>12</v>
      </c>
      <c r="C715" s="42" t="s">
        <v>1092</v>
      </c>
      <c r="D715" s="41" t="s">
        <v>1140</v>
      </c>
      <c r="E715" s="41" t="s">
        <v>15</v>
      </c>
      <c r="F715" s="41" t="s">
        <v>16</v>
      </c>
      <c r="G715" s="41" t="s">
        <v>17</v>
      </c>
      <c r="H715" s="41" t="s">
        <v>18</v>
      </c>
      <c r="I715" s="41" t="s">
        <v>19</v>
      </c>
      <c r="J715" s="50"/>
    </row>
    <row r="716" ht="409.5" spans="1:10">
      <c r="A716" s="40">
        <v>713</v>
      </c>
      <c r="B716" s="41" t="s">
        <v>12</v>
      </c>
      <c r="C716" s="42" t="s">
        <v>1141</v>
      </c>
      <c r="D716" s="41" t="s">
        <v>1142</v>
      </c>
      <c r="E716" s="41" t="s">
        <v>15</v>
      </c>
      <c r="F716" s="41" t="s">
        <v>16</v>
      </c>
      <c r="G716" s="41" t="s">
        <v>17</v>
      </c>
      <c r="H716" s="41" t="s">
        <v>18</v>
      </c>
      <c r="I716" s="41" t="s">
        <v>19</v>
      </c>
      <c r="J716" s="50"/>
    </row>
    <row r="717" ht="409.5" spans="1:10">
      <c r="A717" s="40">
        <v>714</v>
      </c>
      <c r="B717" s="41" t="s">
        <v>12</v>
      </c>
      <c r="C717" s="42" t="s">
        <v>1143</v>
      </c>
      <c r="D717" s="41" t="s">
        <v>1144</v>
      </c>
      <c r="E717" s="41" t="s">
        <v>15</v>
      </c>
      <c r="F717" s="41" t="s">
        <v>16</v>
      </c>
      <c r="G717" s="41" t="s">
        <v>17</v>
      </c>
      <c r="H717" s="41" t="s">
        <v>18</v>
      </c>
      <c r="I717" s="41" t="s">
        <v>19</v>
      </c>
      <c r="J717" s="50"/>
    </row>
    <row r="718" ht="409.5" spans="1:10">
      <c r="A718" s="40">
        <v>715</v>
      </c>
      <c r="B718" s="41" t="s">
        <v>12</v>
      </c>
      <c r="C718" s="42" t="s">
        <v>1145</v>
      </c>
      <c r="D718" s="41" t="s">
        <v>1146</v>
      </c>
      <c r="E718" s="41" t="s">
        <v>15</v>
      </c>
      <c r="F718" s="41" t="s">
        <v>16</v>
      </c>
      <c r="G718" s="41" t="s">
        <v>17</v>
      </c>
      <c r="H718" s="41" t="s">
        <v>18</v>
      </c>
      <c r="I718" s="41" t="s">
        <v>19</v>
      </c>
      <c r="J718" s="50"/>
    </row>
    <row r="719" ht="409.5" spans="1:10">
      <c r="A719" s="40">
        <v>716</v>
      </c>
      <c r="B719" s="41" t="s">
        <v>12</v>
      </c>
      <c r="C719" s="42" t="s">
        <v>1147</v>
      </c>
      <c r="D719" s="41" t="s">
        <v>1146</v>
      </c>
      <c r="E719" s="41" t="s">
        <v>15</v>
      </c>
      <c r="F719" s="41" t="s">
        <v>16</v>
      </c>
      <c r="G719" s="41" t="s">
        <v>17</v>
      </c>
      <c r="H719" s="41" t="s">
        <v>18</v>
      </c>
      <c r="I719" s="41" t="s">
        <v>19</v>
      </c>
      <c r="J719" s="50"/>
    </row>
    <row r="720" ht="409.5" spans="1:10">
      <c r="A720" s="40">
        <v>717</v>
      </c>
      <c r="B720" s="41" t="s">
        <v>12</v>
      </c>
      <c r="C720" s="42" t="s">
        <v>1148</v>
      </c>
      <c r="D720" s="41" t="s">
        <v>1149</v>
      </c>
      <c r="E720" s="41" t="s">
        <v>15</v>
      </c>
      <c r="F720" s="41" t="s">
        <v>16</v>
      </c>
      <c r="G720" s="41" t="s">
        <v>17</v>
      </c>
      <c r="H720" s="41" t="s">
        <v>18</v>
      </c>
      <c r="I720" s="41" t="s">
        <v>19</v>
      </c>
      <c r="J720" s="50"/>
    </row>
    <row r="721" ht="409.5" spans="1:10">
      <c r="A721" s="40">
        <v>718</v>
      </c>
      <c r="B721" s="41" t="s">
        <v>12</v>
      </c>
      <c r="C721" s="42" t="s">
        <v>1150</v>
      </c>
      <c r="D721" s="41" t="s">
        <v>1146</v>
      </c>
      <c r="E721" s="41" t="s">
        <v>15</v>
      </c>
      <c r="F721" s="41" t="s">
        <v>16</v>
      </c>
      <c r="G721" s="41" t="s">
        <v>17</v>
      </c>
      <c r="H721" s="41" t="s">
        <v>18</v>
      </c>
      <c r="I721" s="41" t="s">
        <v>19</v>
      </c>
      <c r="J721" s="50"/>
    </row>
    <row r="722" ht="409.5" spans="1:10">
      <c r="A722" s="40">
        <v>719</v>
      </c>
      <c r="B722" s="41" t="s">
        <v>12</v>
      </c>
      <c r="C722" s="42" t="s">
        <v>1151</v>
      </c>
      <c r="D722" s="41" t="s">
        <v>1146</v>
      </c>
      <c r="E722" s="41" t="s">
        <v>15</v>
      </c>
      <c r="F722" s="41" t="s">
        <v>16</v>
      </c>
      <c r="G722" s="41" t="s">
        <v>17</v>
      </c>
      <c r="H722" s="41" t="s">
        <v>18</v>
      </c>
      <c r="I722" s="41" t="s">
        <v>19</v>
      </c>
      <c r="J722" s="50"/>
    </row>
    <row r="723" ht="409.5" spans="1:10">
      <c r="A723" s="40">
        <v>720</v>
      </c>
      <c r="B723" s="41" t="s">
        <v>12</v>
      </c>
      <c r="C723" s="42" t="s">
        <v>1152</v>
      </c>
      <c r="D723" s="41" t="s">
        <v>1146</v>
      </c>
      <c r="E723" s="41" t="s">
        <v>15</v>
      </c>
      <c r="F723" s="41" t="s">
        <v>16</v>
      </c>
      <c r="G723" s="41" t="s">
        <v>17</v>
      </c>
      <c r="H723" s="41" t="s">
        <v>18</v>
      </c>
      <c r="I723" s="41" t="s">
        <v>19</v>
      </c>
      <c r="J723" s="50"/>
    </row>
    <row r="724" ht="409.5" spans="1:10">
      <c r="A724" s="40">
        <v>721</v>
      </c>
      <c r="B724" s="41" t="s">
        <v>12</v>
      </c>
      <c r="C724" s="42" t="s">
        <v>1153</v>
      </c>
      <c r="D724" s="41" t="s">
        <v>1146</v>
      </c>
      <c r="E724" s="41" t="s">
        <v>15</v>
      </c>
      <c r="F724" s="41" t="s">
        <v>16</v>
      </c>
      <c r="G724" s="41" t="s">
        <v>17</v>
      </c>
      <c r="H724" s="41" t="s">
        <v>18</v>
      </c>
      <c r="I724" s="41" t="s">
        <v>19</v>
      </c>
      <c r="J724" s="50"/>
    </row>
    <row r="725" ht="409.5" spans="1:10">
      <c r="A725" s="40">
        <v>722</v>
      </c>
      <c r="B725" s="41" t="s">
        <v>12</v>
      </c>
      <c r="C725" s="42" t="s">
        <v>1154</v>
      </c>
      <c r="D725" s="41" t="s">
        <v>1146</v>
      </c>
      <c r="E725" s="41" t="s">
        <v>15</v>
      </c>
      <c r="F725" s="41" t="s">
        <v>16</v>
      </c>
      <c r="G725" s="41" t="s">
        <v>17</v>
      </c>
      <c r="H725" s="41" t="s">
        <v>18</v>
      </c>
      <c r="I725" s="41" t="s">
        <v>19</v>
      </c>
      <c r="J725" s="50"/>
    </row>
    <row r="726" ht="409.5" spans="1:10">
      <c r="A726" s="40">
        <v>723</v>
      </c>
      <c r="B726" s="41" t="s">
        <v>12</v>
      </c>
      <c r="C726" s="42" t="s">
        <v>1155</v>
      </c>
      <c r="D726" s="41" t="s">
        <v>1146</v>
      </c>
      <c r="E726" s="41" t="s">
        <v>15</v>
      </c>
      <c r="F726" s="41" t="s">
        <v>16</v>
      </c>
      <c r="G726" s="41" t="s">
        <v>17</v>
      </c>
      <c r="H726" s="41" t="s">
        <v>18</v>
      </c>
      <c r="I726" s="41" t="s">
        <v>19</v>
      </c>
      <c r="J726" s="50"/>
    </row>
    <row r="727" ht="409.5" spans="1:10">
      <c r="A727" s="40">
        <v>724</v>
      </c>
      <c r="B727" s="41" t="s">
        <v>12</v>
      </c>
      <c r="C727" s="42" t="s">
        <v>1156</v>
      </c>
      <c r="D727" s="41" t="s">
        <v>1157</v>
      </c>
      <c r="E727" s="41" t="s">
        <v>15</v>
      </c>
      <c r="F727" s="41" t="s">
        <v>16</v>
      </c>
      <c r="G727" s="41" t="s">
        <v>17</v>
      </c>
      <c r="H727" s="41" t="s">
        <v>18</v>
      </c>
      <c r="I727" s="41" t="s">
        <v>19</v>
      </c>
      <c r="J727" s="50"/>
    </row>
    <row r="728" ht="409.5" spans="1:10">
      <c r="A728" s="40">
        <v>725</v>
      </c>
      <c r="B728" s="41" t="s">
        <v>12</v>
      </c>
      <c r="C728" s="42" t="s">
        <v>1121</v>
      </c>
      <c r="D728" s="41" t="s">
        <v>1158</v>
      </c>
      <c r="E728" s="41" t="s">
        <v>15</v>
      </c>
      <c r="F728" s="41" t="s">
        <v>16</v>
      </c>
      <c r="G728" s="41" t="s">
        <v>17</v>
      </c>
      <c r="H728" s="41" t="s">
        <v>18</v>
      </c>
      <c r="I728" s="41" t="s">
        <v>19</v>
      </c>
      <c r="J728" s="50"/>
    </row>
    <row r="729" ht="409.5" spans="1:10">
      <c r="A729" s="40">
        <v>726</v>
      </c>
      <c r="B729" s="41" t="s">
        <v>12</v>
      </c>
      <c r="C729" s="42" t="s">
        <v>1159</v>
      </c>
      <c r="D729" s="41" t="s">
        <v>1160</v>
      </c>
      <c r="E729" s="41" t="s">
        <v>15</v>
      </c>
      <c r="F729" s="41" t="s">
        <v>16</v>
      </c>
      <c r="G729" s="41" t="s">
        <v>17</v>
      </c>
      <c r="H729" s="41" t="s">
        <v>18</v>
      </c>
      <c r="I729" s="41" t="s">
        <v>19</v>
      </c>
      <c r="J729" s="50"/>
    </row>
    <row r="730" ht="409.5" spans="1:10">
      <c r="A730" s="40">
        <v>727</v>
      </c>
      <c r="B730" s="41" t="s">
        <v>12</v>
      </c>
      <c r="C730" s="42" t="s">
        <v>1161</v>
      </c>
      <c r="D730" s="41" t="s">
        <v>1160</v>
      </c>
      <c r="E730" s="41" t="s">
        <v>15</v>
      </c>
      <c r="F730" s="41" t="s">
        <v>16</v>
      </c>
      <c r="G730" s="41" t="s">
        <v>17</v>
      </c>
      <c r="H730" s="41" t="s">
        <v>18</v>
      </c>
      <c r="I730" s="41" t="s">
        <v>19</v>
      </c>
      <c r="J730" s="50"/>
    </row>
    <row r="731" ht="409.5" spans="1:10">
      <c r="A731" s="40">
        <v>728</v>
      </c>
      <c r="B731" s="41" t="s">
        <v>12</v>
      </c>
      <c r="C731" s="42" t="s">
        <v>1162</v>
      </c>
      <c r="D731" s="41" t="s">
        <v>1160</v>
      </c>
      <c r="E731" s="41" t="s">
        <v>15</v>
      </c>
      <c r="F731" s="41" t="s">
        <v>16</v>
      </c>
      <c r="G731" s="41" t="s">
        <v>17</v>
      </c>
      <c r="H731" s="41" t="s">
        <v>18</v>
      </c>
      <c r="I731" s="41" t="s">
        <v>19</v>
      </c>
      <c r="J731" s="50"/>
    </row>
    <row r="732" ht="409.5" spans="1:10">
      <c r="A732" s="40">
        <v>729</v>
      </c>
      <c r="B732" s="41" t="s">
        <v>12</v>
      </c>
      <c r="C732" s="43" t="s">
        <v>1163</v>
      </c>
      <c r="D732" s="41" t="s">
        <v>1164</v>
      </c>
      <c r="E732" s="41" t="s">
        <v>15</v>
      </c>
      <c r="F732" s="41" t="s">
        <v>16</v>
      </c>
      <c r="G732" s="41" t="s">
        <v>17</v>
      </c>
      <c r="H732" s="41" t="s">
        <v>18</v>
      </c>
      <c r="I732" s="41" t="s">
        <v>19</v>
      </c>
      <c r="J732" s="50"/>
    </row>
    <row r="733" ht="409.5" spans="1:10">
      <c r="A733" s="40">
        <v>730</v>
      </c>
      <c r="B733" s="41" t="s">
        <v>12</v>
      </c>
      <c r="C733" s="43" t="s">
        <v>1165</v>
      </c>
      <c r="D733" s="41" t="s">
        <v>1166</v>
      </c>
      <c r="E733" s="41" t="s">
        <v>15</v>
      </c>
      <c r="F733" s="41" t="s">
        <v>16</v>
      </c>
      <c r="G733" s="41" t="s">
        <v>17</v>
      </c>
      <c r="H733" s="41" t="s">
        <v>18</v>
      </c>
      <c r="I733" s="41" t="s">
        <v>19</v>
      </c>
      <c r="J733" s="50"/>
    </row>
    <row r="734" ht="409.5" spans="1:10">
      <c r="A734" s="40">
        <v>731</v>
      </c>
      <c r="B734" s="41" t="s">
        <v>12</v>
      </c>
      <c r="C734" s="43" t="s">
        <v>1167</v>
      </c>
      <c r="D734" s="41" t="s">
        <v>1168</v>
      </c>
      <c r="E734" s="41" t="s">
        <v>15</v>
      </c>
      <c r="F734" s="41" t="s">
        <v>16</v>
      </c>
      <c r="G734" s="41" t="s">
        <v>17</v>
      </c>
      <c r="H734" s="41" t="s">
        <v>18</v>
      </c>
      <c r="I734" s="41" t="s">
        <v>19</v>
      </c>
      <c r="J734" s="50"/>
    </row>
    <row r="735" ht="409.5" spans="1:10">
      <c r="A735" s="40">
        <v>732</v>
      </c>
      <c r="B735" s="41" t="s">
        <v>12</v>
      </c>
      <c r="C735" s="43" t="s">
        <v>1169</v>
      </c>
      <c r="D735" s="41" t="s">
        <v>1168</v>
      </c>
      <c r="E735" s="41" t="s">
        <v>15</v>
      </c>
      <c r="F735" s="41" t="s">
        <v>16</v>
      </c>
      <c r="G735" s="41" t="s">
        <v>17</v>
      </c>
      <c r="H735" s="41" t="s">
        <v>18</v>
      </c>
      <c r="I735" s="41" t="s">
        <v>19</v>
      </c>
      <c r="J735" s="50"/>
    </row>
    <row r="736" ht="409.5" spans="1:10">
      <c r="A736" s="40">
        <v>733</v>
      </c>
      <c r="B736" s="41" t="s">
        <v>12</v>
      </c>
      <c r="C736" s="43" t="s">
        <v>1170</v>
      </c>
      <c r="D736" s="41" t="s">
        <v>1168</v>
      </c>
      <c r="E736" s="41" t="s">
        <v>15</v>
      </c>
      <c r="F736" s="41" t="s">
        <v>16</v>
      </c>
      <c r="G736" s="41" t="s">
        <v>17</v>
      </c>
      <c r="H736" s="41" t="s">
        <v>18</v>
      </c>
      <c r="I736" s="41" t="s">
        <v>19</v>
      </c>
      <c r="J736" s="50"/>
    </row>
    <row r="737" ht="409.5" spans="1:10">
      <c r="A737" s="40">
        <v>734</v>
      </c>
      <c r="B737" s="41" t="s">
        <v>12</v>
      </c>
      <c r="C737" s="43" t="s">
        <v>1171</v>
      </c>
      <c r="D737" s="41" t="s">
        <v>1168</v>
      </c>
      <c r="E737" s="41" t="s">
        <v>15</v>
      </c>
      <c r="F737" s="41" t="s">
        <v>16</v>
      </c>
      <c r="G737" s="41" t="s">
        <v>17</v>
      </c>
      <c r="H737" s="41" t="s">
        <v>18</v>
      </c>
      <c r="I737" s="41" t="s">
        <v>19</v>
      </c>
      <c r="J737" s="50"/>
    </row>
    <row r="738" ht="409.5" spans="1:10">
      <c r="A738" s="40">
        <v>735</v>
      </c>
      <c r="B738" s="41" t="s">
        <v>12</v>
      </c>
      <c r="C738" s="43" t="s">
        <v>1172</v>
      </c>
      <c r="D738" s="41" t="s">
        <v>1168</v>
      </c>
      <c r="E738" s="41" t="s">
        <v>15</v>
      </c>
      <c r="F738" s="41" t="s">
        <v>16</v>
      </c>
      <c r="G738" s="41" t="s">
        <v>17</v>
      </c>
      <c r="H738" s="41" t="s">
        <v>18</v>
      </c>
      <c r="I738" s="41" t="s">
        <v>19</v>
      </c>
      <c r="J738" s="50"/>
    </row>
    <row r="739" ht="409.5" spans="1:10">
      <c r="A739" s="40">
        <v>736</v>
      </c>
      <c r="B739" s="41" t="s">
        <v>12</v>
      </c>
      <c r="C739" s="43" t="s">
        <v>1173</v>
      </c>
      <c r="D739" s="41" t="s">
        <v>1174</v>
      </c>
      <c r="E739" s="41" t="s">
        <v>15</v>
      </c>
      <c r="F739" s="41" t="s">
        <v>16</v>
      </c>
      <c r="G739" s="41" t="s">
        <v>17</v>
      </c>
      <c r="H739" s="41" t="s">
        <v>18</v>
      </c>
      <c r="I739" s="41" t="s">
        <v>19</v>
      </c>
      <c r="J739" s="50"/>
    </row>
    <row r="740" ht="409.5" spans="1:10">
      <c r="A740" s="40">
        <v>737</v>
      </c>
      <c r="B740" s="41" t="s">
        <v>12</v>
      </c>
      <c r="C740" s="42" t="s">
        <v>1175</v>
      </c>
      <c r="D740" s="41" t="s">
        <v>1176</v>
      </c>
      <c r="E740" s="41" t="s">
        <v>15</v>
      </c>
      <c r="F740" s="41" t="s">
        <v>16</v>
      </c>
      <c r="G740" s="41" t="s">
        <v>17</v>
      </c>
      <c r="H740" s="41" t="s">
        <v>18</v>
      </c>
      <c r="I740" s="41" t="s">
        <v>19</v>
      </c>
      <c r="J740" s="50"/>
    </row>
    <row r="741" ht="409.5" spans="1:10">
      <c r="A741" s="40">
        <v>738</v>
      </c>
      <c r="B741" s="41" t="s">
        <v>12</v>
      </c>
      <c r="C741" s="42" t="s">
        <v>1177</v>
      </c>
      <c r="D741" s="41" t="s">
        <v>1178</v>
      </c>
      <c r="E741" s="41" t="s">
        <v>15</v>
      </c>
      <c r="F741" s="41" t="s">
        <v>16</v>
      </c>
      <c r="G741" s="41" t="s">
        <v>17</v>
      </c>
      <c r="H741" s="41" t="s">
        <v>18</v>
      </c>
      <c r="I741" s="41" t="s">
        <v>19</v>
      </c>
      <c r="J741" s="50"/>
    </row>
    <row r="742" ht="409.5" spans="1:10">
      <c r="A742" s="40">
        <v>739</v>
      </c>
      <c r="B742" s="41" t="s">
        <v>12</v>
      </c>
      <c r="C742" s="42" t="s">
        <v>1179</v>
      </c>
      <c r="D742" s="41" t="s">
        <v>1178</v>
      </c>
      <c r="E742" s="41" t="s">
        <v>15</v>
      </c>
      <c r="F742" s="41" t="s">
        <v>16</v>
      </c>
      <c r="G742" s="41" t="s">
        <v>17</v>
      </c>
      <c r="H742" s="41" t="s">
        <v>18</v>
      </c>
      <c r="I742" s="41" t="s">
        <v>19</v>
      </c>
      <c r="J742" s="50"/>
    </row>
    <row r="743" ht="409.5" spans="1:10">
      <c r="A743" s="40">
        <v>740</v>
      </c>
      <c r="B743" s="41" t="s">
        <v>12</v>
      </c>
      <c r="C743" s="42" t="s">
        <v>1180</v>
      </c>
      <c r="D743" s="41" t="s">
        <v>1178</v>
      </c>
      <c r="E743" s="41" t="s">
        <v>15</v>
      </c>
      <c r="F743" s="41" t="s">
        <v>16</v>
      </c>
      <c r="G743" s="41" t="s">
        <v>17</v>
      </c>
      <c r="H743" s="41" t="s">
        <v>18</v>
      </c>
      <c r="I743" s="41" t="s">
        <v>19</v>
      </c>
      <c r="J743" s="50"/>
    </row>
    <row r="744" ht="409.5" spans="1:10">
      <c r="A744" s="40">
        <v>741</v>
      </c>
      <c r="B744" s="41" t="s">
        <v>12</v>
      </c>
      <c r="C744" s="42" t="s">
        <v>1181</v>
      </c>
      <c r="D744" s="41" t="s">
        <v>1178</v>
      </c>
      <c r="E744" s="41" t="s">
        <v>15</v>
      </c>
      <c r="F744" s="41" t="s">
        <v>16</v>
      </c>
      <c r="G744" s="41" t="s">
        <v>17</v>
      </c>
      <c r="H744" s="41" t="s">
        <v>18</v>
      </c>
      <c r="I744" s="41" t="s">
        <v>19</v>
      </c>
      <c r="J744" s="50"/>
    </row>
    <row r="745" ht="409.5" spans="1:10">
      <c r="A745" s="40">
        <v>742</v>
      </c>
      <c r="B745" s="41" t="s">
        <v>12</v>
      </c>
      <c r="C745" s="42" t="s">
        <v>1182</v>
      </c>
      <c r="D745" s="41" t="s">
        <v>1178</v>
      </c>
      <c r="E745" s="41" t="s">
        <v>15</v>
      </c>
      <c r="F745" s="41" t="s">
        <v>16</v>
      </c>
      <c r="G745" s="41" t="s">
        <v>17</v>
      </c>
      <c r="H745" s="41" t="s">
        <v>18</v>
      </c>
      <c r="I745" s="41" t="s">
        <v>19</v>
      </c>
      <c r="J745" s="50"/>
    </row>
    <row r="746" ht="409.5" spans="1:10">
      <c r="A746" s="40">
        <v>743</v>
      </c>
      <c r="B746" s="41" t="s">
        <v>12</v>
      </c>
      <c r="C746" s="42" t="s">
        <v>1183</v>
      </c>
      <c r="D746" s="41" t="s">
        <v>1178</v>
      </c>
      <c r="E746" s="41" t="s">
        <v>15</v>
      </c>
      <c r="F746" s="41" t="s">
        <v>16</v>
      </c>
      <c r="G746" s="41" t="s">
        <v>17</v>
      </c>
      <c r="H746" s="41" t="s">
        <v>18</v>
      </c>
      <c r="I746" s="41" t="s">
        <v>19</v>
      </c>
      <c r="J746" s="50"/>
    </row>
    <row r="747" ht="409.5" spans="1:10">
      <c r="A747" s="40">
        <v>744</v>
      </c>
      <c r="B747" s="41" t="s">
        <v>12</v>
      </c>
      <c r="C747" s="42" t="s">
        <v>1184</v>
      </c>
      <c r="D747" s="41" t="s">
        <v>1178</v>
      </c>
      <c r="E747" s="41" t="s">
        <v>15</v>
      </c>
      <c r="F747" s="41" t="s">
        <v>16</v>
      </c>
      <c r="G747" s="41" t="s">
        <v>17</v>
      </c>
      <c r="H747" s="41" t="s">
        <v>18</v>
      </c>
      <c r="I747" s="41" t="s">
        <v>19</v>
      </c>
      <c r="J747" s="50"/>
    </row>
    <row r="748" ht="409.5" spans="1:10">
      <c r="A748" s="40">
        <v>745</v>
      </c>
      <c r="B748" s="41" t="s">
        <v>12</v>
      </c>
      <c r="C748" s="42" t="s">
        <v>1185</v>
      </c>
      <c r="D748" s="41" t="s">
        <v>1178</v>
      </c>
      <c r="E748" s="41" t="s">
        <v>15</v>
      </c>
      <c r="F748" s="41" t="s">
        <v>16</v>
      </c>
      <c r="G748" s="41" t="s">
        <v>17</v>
      </c>
      <c r="H748" s="41" t="s">
        <v>18</v>
      </c>
      <c r="I748" s="41" t="s">
        <v>19</v>
      </c>
      <c r="J748" s="50"/>
    </row>
    <row r="749" ht="409.5" spans="1:10">
      <c r="A749" s="40">
        <v>746</v>
      </c>
      <c r="B749" s="41" t="s">
        <v>12</v>
      </c>
      <c r="C749" s="42" t="s">
        <v>1186</v>
      </c>
      <c r="D749" s="41" t="s">
        <v>1178</v>
      </c>
      <c r="E749" s="41" t="s">
        <v>15</v>
      </c>
      <c r="F749" s="41" t="s">
        <v>16</v>
      </c>
      <c r="G749" s="41" t="s">
        <v>17</v>
      </c>
      <c r="H749" s="41" t="s">
        <v>18</v>
      </c>
      <c r="I749" s="41" t="s">
        <v>19</v>
      </c>
      <c r="J749" s="50"/>
    </row>
    <row r="750" ht="409.5" spans="1:10">
      <c r="A750" s="40">
        <v>747</v>
      </c>
      <c r="B750" s="41" t="s">
        <v>12</v>
      </c>
      <c r="C750" s="42" t="s">
        <v>1187</v>
      </c>
      <c r="D750" s="41" t="s">
        <v>1178</v>
      </c>
      <c r="E750" s="41" t="s">
        <v>15</v>
      </c>
      <c r="F750" s="41" t="s">
        <v>16</v>
      </c>
      <c r="G750" s="41" t="s">
        <v>17</v>
      </c>
      <c r="H750" s="41" t="s">
        <v>18</v>
      </c>
      <c r="I750" s="41" t="s">
        <v>19</v>
      </c>
      <c r="J750" s="50"/>
    </row>
    <row r="751" ht="409.5" spans="1:10">
      <c r="A751" s="40">
        <v>748</v>
      </c>
      <c r="B751" s="41" t="s">
        <v>12</v>
      </c>
      <c r="C751" s="42" t="s">
        <v>1188</v>
      </c>
      <c r="D751" s="41" t="s">
        <v>1178</v>
      </c>
      <c r="E751" s="41" t="s">
        <v>15</v>
      </c>
      <c r="F751" s="41" t="s">
        <v>16</v>
      </c>
      <c r="G751" s="41" t="s">
        <v>17</v>
      </c>
      <c r="H751" s="41" t="s">
        <v>18</v>
      </c>
      <c r="I751" s="41" t="s">
        <v>19</v>
      </c>
      <c r="J751" s="50"/>
    </row>
    <row r="752" ht="409.5" spans="1:10">
      <c r="A752" s="40">
        <v>749</v>
      </c>
      <c r="B752" s="41" t="s">
        <v>12</v>
      </c>
      <c r="C752" s="42" t="s">
        <v>1189</v>
      </c>
      <c r="D752" s="41" t="s">
        <v>1178</v>
      </c>
      <c r="E752" s="41" t="s">
        <v>15</v>
      </c>
      <c r="F752" s="41" t="s">
        <v>16</v>
      </c>
      <c r="G752" s="41" t="s">
        <v>17</v>
      </c>
      <c r="H752" s="41" t="s">
        <v>18</v>
      </c>
      <c r="I752" s="41" t="s">
        <v>19</v>
      </c>
      <c r="J752" s="50"/>
    </row>
    <row r="753" ht="409.5" spans="1:10">
      <c r="A753" s="40">
        <v>750</v>
      </c>
      <c r="B753" s="41" t="s">
        <v>12</v>
      </c>
      <c r="C753" s="42" t="s">
        <v>1190</v>
      </c>
      <c r="D753" s="41" t="s">
        <v>1191</v>
      </c>
      <c r="E753" s="41" t="s">
        <v>15</v>
      </c>
      <c r="F753" s="41" t="s">
        <v>16</v>
      </c>
      <c r="G753" s="41" t="s">
        <v>17</v>
      </c>
      <c r="H753" s="41" t="s">
        <v>18</v>
      </c>
      <c r="I753" s="41" t="s">
        <v>19</v>
      </c>
      <c r="J753" s="50"/>
    </row>
    <row r="754" ht="409.5" spans="1:10">
      <c r="A754" s="40">
        <v>751</v>
      </c>
      <c r="B754" s="41" t="s">
        <v>12</v>
      </c>
      <c r="C754" s="42" t="s">
        <v>1192</v>
      </c>
      <c r="D754" s="41" t="s">
        <v>1193</v>
      </c>
      <c r="E754" s="41" t="s">
        <v>15</v>
      </c>
      <c r="F754" s="41" t="s">
        <v>16</v>
      </c>
      <c r="G754" s="41" t="s">
        <v>17</v>
      </c>
      <c r="H754" s="41" t="s">
        <v>18</v>
      </c>
      <c r="I754" s="41" t="s">
        <v>19</v>
      </c>
      <c r="J754" s="50"/>
    </row>
    <row r="755" ht="409.5" spans="1:10">
      <c r="A755" s="40">
        <v>752</v>
      </c>
      <c r="B755" s="41" t="s">
        <v>12</v>
      </c>
      <c r="C755" s="42" t="s">
        <v>1194</v>
      </c>
      <c r="D755" s="41" t="s">
        <v>1195</v>
      </c>
      <c r="E755" s="41" t="s">
        <v>15</v>
      </c>
      <c r="F755" s="41" t="s">
        <v>16</v>
      </c>
      <c r="G755" s="41" t="s">
        <v>17</v>
      </c>
      <c r="H755" s="41" t="s">
        <v>18</v>
      </c>
      <c r="I755" s="41" t="s">
        <v>19</v>
      </c>
      <c r="J755" s="50"/>
    </row>
    <row r="756" ht="409.5" spans="1:10">
      <c r="A756" s="40">
        <v>753</v>
      </c>
      <c r="B756" s="41" t="s">
        <v>12</v>
      </c>
      <c r="C756" s="42" t="s">
        <v>1196</v>
      </c>
      <c r="D756" s="41" t="s">
        <v>1197</v>
      </c>
      <c r="E756" s="41" t="s">
        <v>15</v>
      </c>
      <c r="F756" s="41" t="s">
        <v>16</v>
      </c>
      <c r="G756" s="41" t="s">
        <v>17</v>
      </c>
      <c r="H756" s="41" t="s">
        <v>18</v>
      </c>
      <c r="I756" s="41" t="s">
        <v>19</v>
      </c>
      <c r="J756" s="50"/>
    </row>
    <row r="757" ht="409.5" spans="1:10">
      <c r="A757" s="40">
        <v>754</v>
      </c>
      <c r="B757" s="41" t="s">
        <v>12</v>
      </c>
      <c r="C757" s="42" t="s">
        <v>1198</v>
      </c>
      <c r="D757" s="41" t="s">
        <v>1199</v>
      </c>
      <c r="E757" s="41" t="s">
        <v>15</v>
      </c>
      <c r="F757" s="41" t="s">
        <v>16</v>
      </c>
      <c r="G757" s="41" t="s">
        <v>17</v>
      </c>
      <c r="H757" s="41" t="s">
        <v>18</v>
      </c>
      <c r="I757" s="41" t="s">
        <v>19</v>
      </c>
      <c r="J757" s="50"/>
    </row>
    <row r="758" ht="409.5" spans="1:10">
      <c r="A758" s="40">
        <v>755</v>
      </c>
      <c r="B758" s="41" t="s">
        <v>12</v>
      </c>
      <c r="C758" s="42" t="s">
        <v>1200</v>
      </c>
      <c r="D758" s="41" t="s">
        <v>1201</v>
      </c>
      <c r="E758" s="41" t="s">
        <v>15</v>
      </c>
      <c r="F758" s="41" t="s">
        <v>16</v>
      </c>
      <c r="G758" s="41" t="s">
        <v>17</v>
      </c>
      <c r="H758" s="41" t="s">
        <v>18</v>
      </c>
      <c r="I758" s="41" t="s">
        <v>19</v>
      </c>
      <c r="J758" s="50"/>
    </row>
    <row r="759" ht="409.5" spans="1:10">
      <c r="A759" s="40">
        <v>756</v>
      </c>
      <c r="B759" s="41" t="s">
        <v>12</v>
      </c>
      <c r="C759" s="42" t="s">
        <v>1202</v>
      </c>
      <c r="D759" s="41" t="s">
        <v>1203</v>
      </c>
      <c r="E759" s="41" t="s">
        <v>15</v>
      </c>
      <c r="F759" s="41" t="s">
        <v>16</v>
      </c>
      <c r="G759" s="41" t="s">
        <v>17</v>
      </c>
      <c r="H759" s="41" t="s">
        <v>18</v>
      </c>
      <c r="I759" s="41" t="s">
        <v>19</v>
      </c>
      <c r="J759" s="50"/>
    </row>
    <row r="760" ht="409.5" spans="1:10">
      <c r="A760" s="40">
        <v>757</v>
      </c>
      <c r="B760" s="41" t="s">
        <v>12</v>
      </c>
      <c r="C760" s="42" t="s">
        <v>1204</v>
      </c>
      <c r="D760" s="41" t="s">
        <v>1203</v>
      </c>
      <c r="E760" s="41" t="s">
        <v>15</v>
      </c>
      <c r="F760" s="41" t="s">
        <v>16</v>
      </c>
      <c r="G760" s="41" t="s">
        <v>17</v>
      </c>
      <c r="H760" s="41" t="s">
        <v>18</v>
      </c>
      <c r="I760" s="41" t="s">
        <v>19</v>
      </c>
      <c r="J760" s="50"/>
    </row>
    <row r="761" ht="409.5" spans="1:10">
      <c r="A761" s="40">
        <v>758</v>
      </c>
      <c r="B761" s="41" t="s">
        <v>12</v>
      </c>
      <c r="C761" s="42" t="s">
        <v>1205</v>
      </c>
      <c r="D761" s="41" t="s">
        <v>1203</v>
      </c>
      <c r="E761" s="41" t="s">
        <v>15</v>
      </c>
      <c r="F761" s="41" t="s">
        <v>16</v>
      </c>
      <c r="G761" s="41" t="s">
        <v>17</v>
      </c>
      <c r="H761" s="41" t="s">
        <v>18</v>
      </c>
      <c r="I761" s="41" t="s">
        <v>19</v>
      </c>
      <c r="J761" s="50"/>
    </row>
    <row r="762" ht="409.5" spans="1:10">
      <c r="A762" s="40">
        <v>759</v>
      </c>
      <c r="B762" s="41" t="s">
        <v>12</v>
      </c>
      <c r="C762" s="42" t="s">
        <v>1206</v>
      </c>
      <c r="D762" s="41" t="s">
        <v>1203</v>
      </c>
      <c r="E762" s="41" t="s">
        <v>15</v>
      </c>
      <c r="F762" s="41" t="s">
        <v>16</v>
      </c>
      <c r="G762" s="41" t="s">
        <v>17</v>
      </c>
      <c r="H762" s="41" t="s">
        <v>18</v>
      </c>
      <c r="I762" s="41" t="s">
        <v>19</v>
      </c>
      <c r="J762" s="50"/>
    </row>
    <row r="763" ht="409.5" spans="1:10">
      <c r="A763" s="40">
        <v>760</v>
      </c>
      <c r="B763" s="41" t="s">
        <v>12</v>
      </c>
      <c r="C763" s="42" t="s">
        <v>1207</v>
      </c>
      <c r="D763" s="41" t="s">
        <v>1203</v>
      </c>
      <c r="E763" s="41" t="s">
        <v>15</v>
      </c>
      <c r="F763" s="41" t="s">
        <v>16</v>
      </c>
      <c r="G763" s="41" t="s">
        <v>17</v>
      </c>
      <c r="H763" s="41" t="s">
        <v>18</v>
      </c>
      <c r="I763" s="41" t="s">
        <v>19</v>
      </c>
      <c r="J763" s="50"/>
    </row>
    <row r="764" ht="409.5" spans="1:10">
      <c r="A764" s="40">
        <v>761</v>
      </c>
      <c r="B764" s="41" t="s">
        <v>12</v>
      </c>
      <c r="C764" s="42" t="s">
        <v>1208</v>
      </c>
      <c r="D764" s="41" t="s">
        <v>1209</v>
      </c>
      <c r="E764" s="41" t="s">
        <v>15</v>
      </c>
      <c r="F764" s="41" t="s">
        <v>16</v>
      </c>
      <c r="G764" s="41" t="s">
        <v>17</v>
      </c>
      <c r="H764" s="41" t="s">
        <v>18</v>
      </c>
      <c r="I764" s="41" t="s">
        <v>19</v>
      </c>
      <c r="J764" s="50"/>
    </row>
    <row r="765" ht="409.5" spans="1:10">
      <c r="A765" s="40">
        <v>762</v>
      </c>
      <c r="B765" s="41" t="s">
        <v>12</v>
      </c>
      <c r="C765" s="42" t="s">
        <v>1210</v>
      </c>
      <c r="D765" s="41" t="s">
        <v>1209</v>
      </c>
      <c r="E765" s="41" t="s">
        <v>15</v>
      </c>
      <c r="F765" s="41" t="s">
        <v>16</v>
      </c>
      <c r="G765" s="41" t="s">
        <v>17</v>
      </c>
      <c r="H765" s="41" t="s">
        <v>18</v>
      </c>
      <c r="I765" s="41" t="s">
        <v>19</v>
      </c>
      <c r="J765" s="50"/>
    </row>
    <row r="766" ht="409.5" spans="1:10">
      <c r="A766" s="40">
        <v>763</v>
      </c>
      <c r="B766" s="41" t="s">
        <v>12</v>
      </c>
      <c r="C766" s="42" t="s">
        <v>1211</v>
      </c>
      <c r="D766" s="41" t="s">
        <v>1209</v>
      </c>
      <c r="E766" s="41" t="s">
        <v>15</v>
      </c>
      <c r="F766" s="41" t="s">
        <v>16</v>
      </c>
      <c r="G766" s="41" t="s">
        <v>17</v>
      </c>
      <c r="H766" s="41" t="s">
        <v>18</v>
      </c>
      <c r="I766" s="41" t="s">
        <v>19</v>
      </c>
      <c r="J766" s="50"/>
    </row>
    <row r="767" ht="409.5" spans="1:10">
      <c r="A767" s="40">
        <v>764</v>
      </c>
      <c r="B767" s="41" t="s">
        <v>12</v>
      </c>
      <c r="C767" s="42" t="s">
        <v>1212</v>
      </c>
      <c r="D767" s="41" t="s">
        <v>1209</v>
      </c>
      <c r="E767" s="41" t="s">
        <v>15</v>
      </c>
      <c r="F767" s="41" t="s">
        <v>16</v>
      </c>
      <c r="G767" s="41" t="s">
        <v>17</v>
      </c>
      <c r="H767" s="41" t="s">
        <v>18</v>
      </c>
      <c r="I767" s="41" t="s">
        <v>19</v>
      </c>
      <c r="J767" s="50"/>
    </row>
    <row r="768" ht="409.5" spans="1:10">
      <c r="A768" s="40">
        <v>765</v>
      </c>
      <c r="B768" s="41" t="s">
        <v>12</v>
      </c>
      <c r="C768" s="42" t="s">
        <v>1213</v>
      </c>
      <c r="D768" s="41" t="s">
        <v>1209</v>
      </c>
      <c r="E768" s="41" t="s">
        <v>15</v>
      </c>
      <c r="F768" s="41" t="s">
        <v>16</v>
      </c>
      <c r="G768" s="41" t="s">
        <v>17</v>
      </c>
      <c r="H768" s="41" t="s">
        <v>18</v>
      </c>
      <c r="I768" s="41" t="s">
        <v>19</v>
      </c>
      <c r="J768" s="50"/>
    </row>
    <row r="769" ht="409.5" spans="1:10">
      <c r="A769" s="40">
        <v>766</v>
      </c>
      <c r="B769" s="41" t="s">
        <v>12</v>
      </c>
      <c r="C769" s="42" t="s">
        <v>1214</v>
      </c>
      <c r="D769" s="41" t="s">
        <v>1209</v>
      </c>
      <c r="E769" s="41" t="s">
        <v>15</v>
      </c>
      <c r="F769" s="41" t="s">
        <v>16</v>
      </c>
      <c r="G769" s="41" t="s">
        <v>17</v>
      </c>
      <c r="H769" s="41" t="s">
        <v>18</v>
      </c>
      <c r="I769" s="41" t="s">
        <v>19</v>
      </c>
      <c r="J769" s="50"/>
    </row>
    <row r="770" ht="409.5" spans="1:10">
      <c r="A770" s="40">
        <v>767</v>
      </c>
      <c r="B770" s="41" t="s">
        <v>12</v>
      </c>
      <c r="C770" s="42" t="s">
        <v>1215</v>
      </c>
      <c r="D770" s="41" t="s">
        <v>1216</v>
      </c>
      <c r="E770" s="41" t="s">
        <v>15</v>
      </c>
      <c r="F770" s="41" t="s">
        <v>16</v>
      </c>
      <c r="G770" s="41" t="s">
        <v>17</v>
      </c>
      <c r="H770" s="41" t="s">
        <v>18</v>
      </c>
      <c r="I770" s="41" t="s">
        <v>19</v>
      </c>
      <c r="J770" s="50"/>
    </row>
    <row r="771" ht="409.5" spans="1:10">
      <c r="A771" s="40">
        <v>768</v>
      </c>
      <c r="B771" s="41" t="s">
        <v>12</v>
      </c>
      <c r="C771" s="42" t="s">
        <v>1217</v>
      </c>
      <c r="D771" s="41" t="s">
        <v>1216</v>
      </c>
      <c r="E771" s="41" t="s">
        <v>15</v>
      </c>
      <c r="F771" s="41" t="s">
        <v>16</v>
      </c>
      <c r="G771" s="41" t="s">
        <v>17</v>
      </c>
      <c r="H771" s="41" t="s">
        <v>18</v>
      </c>
      <c r="I771" s="41" t="s">
        <v>19</v>
      </c>
      <c r="J771" s="50"/>
    </row>
    <row r="772" ht="409.5" spans="1:10">
      <c r="A772" s="40">
        <v>769</v>
      </c>
      <c r="B772" s="41" t="s">
        <v>12</v>
      </c>
      <c r="C772" s="42" t="s">
        <v>1218</v>
      </c>
      <c r="D772" s="41" t="s">
        <v>1216</v>
      </c>
      <c r="E772" s="41" t="s">
        <v>15</v>
      </c>
      <c r="F772" s="41" t="s">
        <v>16</v>
      </c>
      <c r="G772" s="41" t="s">
        <v>17</v>
      </c>
      <c r="H772" s="41" t="s">
        <v>18</v>
      </c>
      <c r="I772" s="41" t="s">
        <v>19</v>
      </c>
      <c r="J772" s="50"/>
    </row>
    <row r="773" ht="409.5" spans="1:10">
      <c r="A773" s="40">
        <v>770</v>
      </c>
      <c r="B773" s="41" t="s">
        <v>12</v>
      </c>
      <c r="C773" s="42" t="s">
        <v>1219</v>
      </c>
      <c r="D773" s="41" t="s">
        <v>1216</v>
      </c>
      <c r="E773" s="41" t="s">
        <v>15</v>
      </c>
      <c r="F773" s="41" t="s">
        <v>16</v>
      </c>
      <c r="G773" s="41" t="s">
        <v>17</v>
      </c>
      <c r="H773" s="41" t="s">
        <v>18</v>
      </c>
      <c r="I773" s="41" t="s">
        <v>19</v>
      </c>
      <c r="J773" s="50"/>
    </row>
    <row r="774" ht="409.5" spans="1:10">
      <c r="A774" s="40">
        <v>771</v>
      </c>
      <c r="B774" s="41" t="s">
        <v>12</v>
      </c>
      <c r="C774" s="42" t="s">
        <v>1220</v>
      </c>
      <c r="D774" s="41" t="s">
        <v>1216</v>
      </c>
      <c r="E774" s="41" t="s">
        <v>15</v>
      </c>
      <c r="F774" s="41" t="s">
        <v>16</v>
      </c>
      <c r="G774" s="41" t="s">
        <v>17</v>
      </c>
      <c r="H774" s="41" t="s">
        <v>18</v>
      </c>
      <c r="I774" s="41" t="s">
        <v>19</v>
      </c>
      <c r="J774" s="50"/>
    </row>
    <row r="775" ht="409.5" spans="1:10">
      <c r="A775" s="40">
        <v>772</v>
      </c>
      <c r="B775" s="41" t="s">
        <v>12</v>
      </c>
      <c r="C775" s="42" t="s">
        <v>1221</v>
      </c>
      <c r="D775" s="41" t="s">
        <v>1222</v>
      </c>
      <c r="E775" s="41" t="s">
        <v>15</v>
      </c>
      <c r="F775" s="41" t="s">
        <v>16</v>
      </c>
      <c r="G775" s="41" t="s">
        <v>17</v>
      </c>
      <c r="H775" s="41" t="s">
        <v>18</v>
      </c>
      <c r="I775" s="41" t="s">
        <v>19</v>
      </c>
      <c r="J775" s="50"/>
    </row>
    <row r="776" ht="409.5" spans="1:10">
      <c r="A776" s="40">
        <v>773</v>
      </c>
      <c r="B776" s="41" t="s">
        <v>12</v>
      </c>
      <c r="C776" s="42" t="s">
        <v>1223</v>
      </c>
      <c r="D776" s="41" t="s">
        <v>1222</v>
      </c>
      <c r="E776" s="41" t="s">
        <v>15</v>
      </c>
      <c r="F776" s="41" t="s">
        <v>16</v>
      </c>
      <c r="G776" s="41" t="s">
        <v>17</v>
      </c>
      <c r="H776" s="41" t="s">
        <v>18</v>
      </c>
      <c r="I776" s="41" t="s">
        <v>19</v>
      </c>
      <c r="J776" s="50"/>
    </row>
    <row r="777" ht="409.5" spans="1:10">
      <c r="A777" s="40">
        <v>774</v>
      </c>
      <c r="B777" s="41" t="s">
        <v>12</v>
      </c>
      <c r="C777" s="42" t="s">
        <v>1224</v>
      </c>
      <c r="D777" s="41" t="s">
        <v>1222</v>
      </c>
      <c r="E777" s="41" t="s">
        <v>15</v>
      </c>
      <c r="F777" s="41" t="s">
        <v>16</v>
      </c>
      <c r="G777" s="41" t="s">
        <v>17</v>
      </c>
      <c r="H777" s="41" t="s">
        <v>18</v>
      </c>
      <c r="I777" s="41" t="s">
        <v>19</v>
      </c>
      <c r="J777" s="50"/>
    </row>
    <row r="778" ht="409.5" spans="1:10">
      <c r="A778" s="40">
        <v>775</v>
      </c>
      <c r="B778" s="41" t="s">
        <v>12</v>
      </c>
      <c r="C778" s="42" t="s">
        <v>1225</v>
      </c>
      <c r="D778" s="41" t="s">
        <v>1222</v>
      </c>
      <c r="E778" s="41" t="s">
        <v>15</v>
      </c>
      <c r="F778" s="41" t="s">
        <v>16</v>
      </c>
      <c r="G778" s="41" t="s">
        <v>17</v>
      </c>
      <c r="H778" s="41" t="s">
        <v>18</v>
      </c>
      <c r="I778" s="41" t="s">
        <v>19</v>
      </c>
      <c r="J778" s="50"/>
    </row>
    <row r="779" ht="409.5" spans="1:10">
      <c r="A779" s="40">
        <v>776</v>
      </c>
      <c r="B779" s="41" t="s">
        <v>12</v>
      </c>
      <c r="C779" s="42" t="s">
        <v>1226</v>
      </c>
      <c r="D779" s="41" t="s">
        <v>1227</v>
      </c>
      <c r="E779" s="41" t="s">
        <v>15</v>
      </c>
      <c r="F779" s="41" t="s">
        <v>16</v>
      </c>
      <c r="G779" s="41" t="s">
        <v>17</v>
      </c>
      <c r="H779" s="41" t="s">
        <v>18</v>
      </c>
      <c r="I779" s="41" t="s">
        <v>19</v>
      </c>
      <c r="J779" s="50"/>
    </row>
    <row r="780" ht="409.5" spans="1:10">
      <c r="A780" s="40">
        <v>777</v>
      </c>
      <c r="B780" s="41" t="s">
        <v>12</v>
      </c>
      <c r="C780" s="42" t="s">
        <v>1228</v>
      </c>
      <c r="D780" s="41" t="s">
        <v>1227</v>
      </c>
      <c r="E780" s="41" t="s">
        <v>15</v>
      </c>
      <c r="F780" s="41" t="s">
        <v>16</v>
      </c>
      <c r="G780" s="41" t="s">
        <v>17</v>
      </c>
      <c r="H780" s="41" t="s">
        <v>18</v>
      </c>
      <c r="I780" s="41" t="s">
        <v>19</v>
      </c>
      <c r="J780" s="50"/>
    </row>
    <row r="781" ht="357" customHeight="1" spans="1:10">
      <c r="A781" s="40">
        <v>778</v>
      </c>
      <c r="B781" s="41" t="s">
        <v>12</v>
      </c>
      <c r="C781" s="42" t="s">
        <v>1229</v>
      </c>
      <c r="D781" s="41" t="s">
        <v>1230</v>
      </c>
      <c r="E781" s="41" t="s">
        <v>15</v>
      </c>
      <c r="F781" s="41" t="s">
        <v>16</v>
      </c>
      <c r="G781" s="41" t="s">
        <v>17</v>
      </c>
      <c r="H781" s="41" t="s">
        <v>18</v>
      </c>
      <c r="I781" s="41" t="s">
        <v>19</v>
      </c>
      <c r="J781" s="50"/>
    </row>
    <row r="782" ht="240" customHeight="1" spans="1:10">
      <c r="A782" s="40">
        <v>779</v>
      </c>
      <c r="B782" s="41" t="s">
        <v>12</v>
      </c>
      <c r="C782" s="42" t="s">
        <v>1231</v>
      </c>
      <c r="D782" s="41" t="s">
        <v>1232</v>
      </c>
      <c r="E782" s="41" t="s">
        <v>15</v>
      </c>
      <c r="F782" s="41" t="s">
        <v>16</v>
      </c>
      <c r="G782" s="41" t="s">
        <v>17</v>
      </c>
      <c r="H782" s="41" t="s">
        <v>18</v>
      </c>
      <c r="I782" s="41" t="s">
        <v>19</v>
      </c>
      <c r="J782" s="50"/>
    </row>
    <row r="783" ht="171.95" customHeight="1" spans="1:10">
      <c r="A783" s="40">
        <v>780</v>
      </c>
      <c r="B783" s="41" t="s">
        <v>12</v>
      </c>
      <c r="C783" s="42" t="s">
        <v>1233</v>
      </c>
      <c r="D783" s="41" t="s">
        <v>1234</v>
      </c>
      <c r="E783" s="41" t="s">
        <v>15</v>
      </c>
      <c r="F783" s="41" t="s">
        <v>16</v>
      </c>
      <c r="G783" s="41" t="s">
        <v>17</v>
      </c>
      <c r="H783" s="41" t="s">
        <v>18</v>
      </c>
      <c r="I783" s="41" t="s">
        <v>19</v>
      </c>
      <c r="J783" s="50"/>
    </row>
    <row r="784" ht="409.5" spans="1:10">
      <c r="A784" s="40">
        <v>781</v>
      </c>
      <c r="B784" s="41" t="s">
        <v>12</v>
      </c>
      <c r="C784" s="42" t="s">
        <v>1235</v>
      </c>
      <c r="D784" s="41" t="s">
        <v>1236</v>
      </c>
      <c r="E784" s="41" t="s">
        <v>15</v>
      </c>
      <c r="F784" s="41" t="s">
        <v>16</v>
      </c>
      <c r="G784" s="41" t="s">
        <v>17</v>
      </c>
      <c r="H784" s="41" t="s">
        <v>18</v>
      </c>
      <c r="I784" s="41" t="s">
        <v>19</v>
      </c>
      <c r="J784" s="50"/>
    </row>
    <row r="785" ht="170.1" customHeight="1" spans="1:10">
      <c r="A785" s="40">
        <v>782</v>
      </c>
      <c r="B785" s="41" t="s">
        <v>12</v>
      </c>
      <c r="C785" s="42" t="s">
        <v>1237</v>
      </c>
      <c r="D785" s="41" t="s">
        <v>1238</v>
      </c>
      <c r="E785" s="41" t="s">
        <v>15</v>
      </c>
      <c r="F785" s="41" t="s">
        <v>16</v>
      </c>
      <c r="G785" s="41" t="s">
        <v>17</v>
      </c>
      <c r="H785" s="41" t="s">
        <v>18</v>
      </c>
      <c r="I785" s="41" t="s">
        <v>19</v>
      </c>
      <c r="J785" s="50"/>
    </row>
    <row r="786" ht="174" customHeight="1" spans="1:10">
      <c r="A786" s="40">
        <v>783</v>
      </c>
      <c r="B786" s="41" t="s">
        <v>12</v>
      </c>
      <c r="C786" s="42" t="s">
        <v>1239</v>
      </c>
      <c r="D786" s="41" t="s">
        <v>1240</v>
      </c>
      <c r="E786" s="41" t="s">
        <v>15</v>
      </c>
      <c r="F786" s="41" t="s">
        <v>16</v>
      </c>
      <c r="G786" s="41" t="s">
        <v>17</v>
      </c>
      <c r="H786" s="41" t="s">
        <v>18</v>
      </c>
      <c r="I786" s="41" t="s">
        <v>19</v>
      </c>
      <c r="J786" s="50"/>
    </row>
    <row r="787" ht="165" customHeight="1" spans="1:10">
      <c r="A787" s="40">
        <v>784</v>
      </c>
      <c r="B787" s="41" t="s">
        <v>12</v>
      </c>
      <c r="C787" s="42" t="s">
        <v>1241</v>
      </c>
      <c r="D787" s="41" t="s">
        <v>1242</v>
      </c>
      <c r="E787" s="41" t="s">
        <v>15</v>
      </c>
      <c r="F787" s="41" t="s">
        <v>16</v>
      </c>
      <c r="G787" s="41" t="s">
        <v>17</v>
      </c>
      <c r="H787" s="41" t="s">
        <v>18</v>
      </c>
      <c r="I787" s="41" t="s">
        <v>19</v>
      </c>
      <c r="J787" s="50"/>
    </row>
    <row r="788" ht="180.95" customHeight="1" spans="1:10">
      <c r="A788" s="40">
        <v>785</v>
      </c>
      <c r="B788" s="41" t="s">
        <v>12</v>
      </c>
      <c r="C788" s="42" t="s">
        <v>1243</v>
      </c>
      <c r="D788" s="41" t="s">
        <v>1244</v>
      </c>
      <c r="E788" s="41" t="s">
        <v>15</v>
      </c>
      <c r="F788" s="41" t="s">
        <v>16</v>
      </c>
      <c r="G788" s="41" t="s">
        <v>17</v>
      </c>
      <c r="H788" s="41" t="s">
        <v>18</v>
      </c>
      <c r="I788" s="41" t="s">
        <v>19</v>
      </c>
      <c r="J788" s="50"/>
    </row>
    <row r="789" ht="261.95" customHeight="1" spans="1:10">
      <c r="A789" s="40">
        <v>786</v>
      </c>
      <c r="B789" s="41" t="s">
        <v>12</v>
      </c>
      <c r="C789" s="42" t="s">
        <v>1245</v>
      </c>
      <c r="D789" s="41" t="s">
        <v>1246</v>
      </c>
      <c r="E789" s="41" t="s">
        <v>15</v>
      </c>
      <c r="F789" s="41" t="s">
        <v>16</v>
      </c>
      <c r="G789" s="41" t="s">
        <v>17</v>
      </c>
      <c r="H789" s="41" t="s">
        <v>18</v>
      </c>
      <c r="I789" s="41" t="s">
        <v>19</v>
      </c>
      <c r="J789" s="50"/>
    </row>
    <row r="790" ht="213" customHeight="1" spans="1:10">
      <c r="A790" s="40">
        <v>787</v>
      </c>
      <c r="B790" s="41" t="s">
        <v>12</v>
      </c>
      <c r="C790" s="42" t="s">
        <v>1247</v>
      </c>
      <c r="D790" s="41" t="s">
        <v>1246</v>
      </c>
      <c r="E790" s="41" t="s">
        <v>15</v>
      </c>
      <c r="F790" s="41" t="s">
        <v>16</v>
      </c>
      <c r="G790" s="41" t="s">
        <v>17</v>
      </c>
      <c r="H790" s="41" t="s">
        <v>18</v>
      </c>
      <c r="I790" s="41" t="s">
        <v>19</v>
      </c>
      <c r="J790" s="50"/>
    </row>
    <row r="791" ht="213" customHeight="1" spans="1:10">
      <c r="A791" s="40">
        <v>788</v>
      </c>
      <c r="B791" s="41" t="s">
        <v>12</v>
      </c>
      <c r="C791" s="42" t="s">
        <v>1248</v>
      </c>
      <c r="D791" s="41" t="s">
        <v>1246</v>
      </c>
      <c r="E791" s="41" t="s">
        <v>15</v>
      </c>
      <c r="F791" s="41" t="s">
        <v>16</v>
      </c>
      <c r="G791" s="41" t="s">
        <v>17</v>
      </c>
      <c r="H791" s="41" t="s">
        <v>18</v>
      </c>
      <c r="I791" s="41" t="s">
        <v>19</v>
      </c>
      <c r="J791" s="50"/>
    </row>
    <row r="792" ht="213" customHeight="1" spans="1:10">
      <c r="A792" s="40">
        <v>789</v>
      </c>
      <c r="B792" s="41" t="s">
        <v>12</v>
      </c>
      <c r="C792" s="42" t="s">
        <v>1249</v>
      </c>
      <c r="D792" s="41" t="s">
        <v>1246</v>
      </c>
      <c r="E792" s="41" t="s">
        <v>15</v>
      </c>
      <c r="F792" s="41" t="s">
        <v>16</v>
      </c>
      <c r="G792" s="41" t="s">
        <v>17</v>
      </c>
      <c r="H792" s="41" t="s">
        <v>18</v>
      </c>
      <c r="I792" s="41" t="s">
        <v>19</v>
      </c>
      <c r="J792" s="50"/>
    </row>
    <row r="793" ht="213" customHeight="1" spans="1:10">
      <c r="A793" s="40">
        <v>790</v>
      </c>
      <c r="B793" s="41" t="s">
        <v>12</v>
      </c>
      <c r="C793" s="42" t="s">
        <v>1250</v>
      </c>
      <c r="D793" s="41" t="s">
        <v>1246</v>
      </c>
      <c r="E793" s="41" t="s">
        <v>15</v>
      </c>
      <c r="F793" s="41" t="s">
        <v>16</v>
      </c>
      <c r="G793" s="41" t="s">
        <v>17</v>
      </c>
      <c r="H793" s="41" t="s">
        <v>18</v>
      </c>
      <c r="I793" s="41" t="s">
        <v>19</v>
      </c>
      <c r="J793" s="50"/>
    </row>
    <row r="794" ht="213" customHeight="1" spans="1:10">
      <c r="A794" s="40">
        <v>791</v>
      </c>
      <c r="B794" s="41" t="s">
        <v>12</v>
      </c>
      <c r="C794" s="42" t="s">
        <v>1251</v>
      </c>
      <c r="D794" s="41" t="s">
        <v>1246</v>
      </c>
      <c r="E794" s="41" t="s">
        <v>15</v>
      </c>
      <c r="F794" s="41" t="s">
        <v>16</v>
      </c>
      <c r="G794" s="41" t="s">
        <v>17</v>
      </c>
      <c r="H794" s="41" t="s">
        <v>18</v>
      </c>
      <c r="I794" s="41" t="s">
        <v>19</v>
      </c>
      <c r="J794" s="50"/>
    </row>
    <row r="795" ht="213" customHeight="1" spans="1:10">
      <c r="A795" s="40">
        <v>792</v>
      </c>
      <c r="B795" s="41" t="s">
        <v>12</v>
      </c>
      <c r="C795" s="42" t="s">
        <v>1252</v>
      </c>
      <c r="D795" s="41" t="s">
        <v>1246</v>
      </c>
      <c r="E795" s="41" t="s">
        <v>15</v>
      </c>
      <c r="F795" s="41" t="s">
        <v>16</v>
      </c>
      <c r="G795" s="41" t="s">
        <v>17</v>
      </c>
      <c r="H795" s="41" t="s">
        <v>18</v>
      </c>
      <c r="I795" s="41" t="s">
        <v>19</v>
      </c>
      <c r="J795" s="50"/>
    </row>
    <row r="796" ht="213" customHeight="1" spans="1:10">
      <c r="A796" s="40">
        <v>793</v>
      </c>
      <c r="B796" s="41" t="s">
        <v>12</v>
      </c>
      <c r="C796" s="42" t="s">
        <v>1253</v>
      </c>
      <c r="D796" s="41" t="s">
        <v>1246</v>
      </c>
      <c r="E796" s="41" t="s">
        <v>15</v>
      </c>
      <c r="F796" s="41" t="s">
        <v>16</v>
      </c>
      <c r="G796" s="41" t="s">
        <v>17</v>
      </c>
      <c r="H796" s="41" t="s">
        <v>18</v>
      </c>
      <c r="I796" s="41" t="s">
        <v>19</v>
      </c>
      <c r="J796" s="50"/>
    </row>
    <row r="797" ht="213" customHeight="1" spans="1:10">
      <c r="A797" s="40">
        <v>794</v>
      </c>
      <c r="B797" s="41" t="s">
        <v>12</v>
      </c>
      <c r="C797" s="42" t="s">
        <v>1254</v>
      </c>
      <c r="D797" s="41" t="s">
        <v>1246</v>
      </c>
      <c r="E797" s="41" t="s">
        <v>15</v>
      </c>
      <c r="F797" s="41" t="s">
        <v>16</v>
      </c>
      <c r="G797" s="41" t="s">
        <v>17</v>
      </c>
      <c r="H797" s="41" t="s">
        <v>18</v>
      </c>
      <c r="I797" s="41" t="s">
        <v>19</v>
      </c>
      <c r="J797" s="50"/>
    </row>
    <row r="798" ht="213" customHeight="1" spans="1:10">
      <c r="A798" s="40">
        <v>795</v>
      </c>
      <c r="B798" s="41" t="s">
        <v>12</v>
      </c>
      <c r="C798" s="42" t="s">
        <v>1255</v>
      </c>
      <c r="D798" s="41" t="s">
        <v>1246</v>
      </c>
      <c r="E798" s="41" t="s">
        <v>15</v>
      </c>
      <c r="F798" s="41" t="s">
        <v>16</v>
      </c>
      <c r="G798" s="41" t="s">
        <v>17</v>
      </c>
      <c r="H798" s="41" t="s">
        <v>18</v>
      </c>
      <c r="I798" s="41" t="s">
        <v>19</v>
      </c>
      <c r="J798" s="50"/>
    </row>
    <row r="799" ht="213" customHeight="1" spans="1:10">
      <c r="A799" s="40">
        <v>796</v>
      </c>
      <c r="B799" s="41" t="s">
        <v>12</v>
      </c>
      <c r="C799" s="42" t="s">
        <v>1256</v>
      </c>
      <c r="D799" s="41" t="s">
        <v>1246</v>
      </c>
      <c r="E799" s="41" t="s">
        <v>15</v>
      </c>
      <c r="F799" s="41" t="s">
        <v>16</v>
      </c>
      <c r="G799" s="41" t="s">
        <v>17</v>
      </c>
      <c r="H799" s="41" t="s">
        <v>18</v>
      </c>
      <c r="I799" s="41" t="s">
        <v>19</v>
      </c>
      <c r="J799" s="50"/>
    </row>
    <row r="800" ht="303.95" customHeight="1" spans="1:10">
      <c r="A800" s="40">
        <v>797</v>
      </c>
      <c r="B800" s="41" t="s">
        <v>12</v>
      </c>
      <c r="C800" s="42" t="s">
        <v>1257</v>
      </c>
      <c r="D800" s="41" t="s">
        <v>1258</v>
      </c>
      <c r="E800" s="41" t="s">
        <v>15</v>
      </c>
      <c r="F800" s="41" t="s">
        <v>16</v>
      </c>
      <c r="G800" s="41" t="s">
        <v>17</v>
      </c>
      <c r="H800" s="41" t="s">
        <v>18</v>
      </c>
      <c r="I800" s="41" t="s">
        <v>19</v>
      </c>
      <c r="J800" s="50"/>
    </row>
    <row r="801" ht="96.95" customHeight="1" spans="1:10">
      <c r="A801" s="40">
        <v>798</v>
      </c>
      <c r="B801" s="41" t="s">
        <v>12</v>
      </c>
      <c r="C801" s="43" t="s">
        <v>1259</v>
      </c>
      <c r="D801" s="43" t="s">
        <v>1260</v>
      </c>
      <c r="E801" s="41" t="s">
        <v>15</v>
      </c>
      <c r="F801" s="41" t="s">
        <v>16</v>
      </c>
      <c r="G801" s="41" t="s">
        <v>17</v>
      </c>
      <c r="H801" s="41" t="s">
        <v>18</v>
      </c>
      <c r="I801" s="41" t="s">
        <v>19</v>
      </c>
      <c r="J801" s="50"/>
    </row>
    <row r="802" ht="96.95" customHeight="1" spans="1:10">
      <c r="A802" s="40">
        <v>799</v>
      </c>
      <c r="B802" s="41" t="s">
        <v>12</v>
      </c>
      <c r="C802" s="43" t="s">
        <v>1261</v>
      </c>
      <c r="D802" s="43" t="s">
        <v>1260</v>
      </c>
      <c r="E802" s="41" t="s">
        <v>15</v>
      </c>
      <c r="F802" s="41" t="s">
        <v>16</v>
      </c>
      <c r="G802" s="41" t="s">
        <v>17</v>
      </c>
      <c r="H802" s="41" t="s">
        <v>18</v>
      </c>
      <c r="I802" s="41" t="s">
        <v>19</v>
      </c>
      <c r="J802" s="50"/>
    </row>
    <row r="803" ht="152.1" customHeight="1" spans="1:10">
      <c r="A803" s="40">
        <v>800</v>
      </c>
      <c r="B803" s="41" t="s">
        <v>12</v>
      </c>
      <c r="C803" s="43" t="s">
        <v>1262</v>
      </c>
      <c r="D803" s="43" t="s">
        <v>1263</v>
      </c>
      <c r="E803" s="41" t="s">
        <v>15</v>
      </c>
      <c r="F803" s="41" t="s">
        <v>16</v>
      </c>
      <c r="G803" s="41" t="s">
        <v>17</v>
      </c>
      <c r="H803" s="41" t="s">
        <v>18</v>
      </c>
      <c r="I803" s="41" t="s">
        <v>19</v>
      </c>
      <c r="J803" s="50"/>
    </row>
    <row r="804" ht="174.95" customHeight="1" spans="1:10">
      <c r="A804" s="40">
        <v>801</v>
      </c>
      <c r="B804" s="41" t="s">
        <v>12</v>
      </c>
      <c r="C804" s="65" t="s">
        <v>1264</v>
      </c>
      <c r="D804" s="43" t="s">
        <v>1265</v>
      </c>
      <c r="E804" s="41" t="s">
        <v>15</v>
      </c>
      <c r="F804" s="41" t="s">
        <v>16</v>
      </c>
      <c r="G804" s="41" t="s">
        <v>17</v>
      </c>
      <c r="H804" s="41" t="s">
        <v>18</v>
      </c>
      <c r="I804" s="41" t="s">
        <v>19</v>
      </c>
      <c r="J804" s="50"/>
    </row>
    <row r="805" ht="219.95" customHeight="1" spans="1:10">
      <c r="A805" s="40">
        <v>802</v>
      </c>
      <c r="B805" s="41" t="s">
        <v>12</v>
      </c>
      <c r="C805" s="65" t="s">
        <v>1266</v>
      </c>
      <c r="D805" s="43" t="s">
        <v>1267</v>
      </c>
      <c r="E805" s="41" t="s">
        <v>15</v>
      </c>
      <c r="F805" s="41" t="s">
        <v>16</v>
      </c>
      <c r="G805" s="41" t="s">
        <v>17</v>
      </c>
      <c r="H805" s="41" t="s">
        <v>18</v>
      </c>
      <c r="I805" s="41" t="s">
        <v>19</v>
      </c>
      <c r="J805" s="50"/>
    </row>
    <row r="806" ht="237.95" customHeight="1" spans="1:10">
      <c r="A806" s="40">
        <v>803</v>
      </c>
      <c r="B806" s="41" t="s">
        <v>12</v>
      </c>
      <c r="C806" s="65" t="s">
        <v>1268</v>
      </c>
      <c r="D806" s="43" t="s">
        <v>1269</v>
      </c>
      <c r="E806" s="41" t="s">
        <v>15</v>
      </c>
      <c r="F806" s="41" t="s">
        <v>16</v>
      </c>
      <c r="G806" s="41" t="s">
        <v>17</v>
      </c>
      <c r="H806" s="41" t="s">
        <v>18</v>
      </c>
      <c r="I806" s="41" t="s">
        <v>19</v>
      </c>
      <c r="J806" s="50"/>
    </row>
    <row r="807" ht="237.95" customHeight="1" spans="1:10">
      <c r="A807" s="40">
        <v>804</v>
      </c>
      <c r="B807" s="41" t="s">
        <v>12</v>
      </c>
      <c r="C807" s="65" t="s">
        <v>1270</v>
      </c>
      <c r="D807" s="43" t="s">
        <v>1269</v>
      </c>
      <c r="E807" s="41" t="s">
        <v>15</v>
      </c>
      <c r="F807" s="41" t="s">
        <v>16</v>
      </c>
      <c r="G807" s="41" t="s">
        <v>17</v>
      </c>
      <c r="H807" s="41" t="s">
        <v>18</v>
      </c>
      <c r="I807" s="41" t="s">
        <v>19</v>
      </c>
      <c r="J807" s="50"/>
    </row>
    <row r="808" ht="159" customHeight="1" spans="1:10">
      <c r="A808" s="40">
        <v>805</v>
      </c>
      <c r="B808" s="41" t="s">
        <v>12</v>
      </c>
      <c r="C808" s="65" t="s">
        <v>1271</v>
      </c>
      <c r="D808" s="43" t="s">
        <v>1272</v>
      </c>
      <c r="E808" s="41" t="s">
        <v>15</v>
      </c>
      <c r="F808" s="41" t="s">
        <v>16</v>
      </c>
      <c r="G808" s="41" t="s">
        <v>17</v>
      </c>
      <c r="H808" s="41" t="s">
        <v>18</v>
      </c>
      <c r="I808" s="41" t="s">
        <v>19</v>
      </c>
      <c r="J808" s="50"/>
    </row>
    <row r="809" ht="143.1" customHeight="1" spans="1:10">
      <c r="A809" s="40">
        <v>806</v>
      </c>
      <c r="B809" s="41" t="s">
        <v>12</v>
      </c>
      <c r="C809" s="43" t="s">
        <v>1273</v>
      </c>
      <c r="D809" s="43" t="s">
        <v>1274</v>
      </c>
      <c r="E809" s="41" t="s">
        <v>15</v>
      </c>
      <c r="F809" s="41" t="s">
        <v>16</v>
      </c>
      <c r="G809" s="41" t="s">
        <v>17</v>
      </c>
      <c r="H809" s="41" t="s">
        <v>18</v>
      </c>
      <c r="I809" s="41" t="s">
        <v>19</v>
      </c>
      <c r="J809" s="50"/>
    </row>
    <row r="810" ht="143.1" customHeight="1" spans="1:10">
      <c r="A810" s="40">
        <v>807</v>
      </c>
      <c r="B810" s="41" t="s">
        <v>12</v>
      </c>
      <c r="C810" s="43" t="s">
        <v>1275</v>
      </c>
      <c r="D810" s="43" t="s">
        <v>1274</v>
      </c>
      <c r="E810" s="41" t="s">
        <v>15</v>
      </c>
      <c r="F810" s="41" t="s">
        <v>16</v>
      </c>
      <c r="G810" s="41" t="s">
        <v>17</v>
      </c>
      <c r="H810" s="41" t="s">
        <v>18</v>
      </c>
      <c r="I810" s="41" t="s">
        <v>19</v>
      </c>
      <c r="J810" s="50"/>
    </row>
    <row r="811" ht="155.1" customHeight="1" spans="1:10">
      <c r="A811" s="40">
        <v>808</v>
      </c>
      <c r="B811" s="41" t="s">
        <v>12</v>
      </c>
      <c r="C811" s="43" t="s">
        <v>1276</v>
      </c>
      <c r="D811" s="43" t="s">
        <v>1277</v>
      </c>
      <c r="E811" s="41" t="s">
        <v>15</v>
      </c>
      <c r="F811" s="41" t="s">
        <v>16</v>
      </c>
      <c r="G811" s="41" t="s">
        <v>17</v>
      </c>
      <c r="H811" s="41" t="s">
        <v>18</v>
      </c>
      <c r="I811" s="41" t="s">
        <v>19</v>
      </c>
      <c r="J811" s="50"/>
    </row>
    <row r="812" ht="155.1" customHeight="1" spans="1:10">
      <c r="A812" s="40">
        <v>809</v>
      </c>
      <c r="B812" s="41" t="s">
        <v>12</v>
      </c>
      <c r="C812" s="43" t="s">
        <v>1278</v>
      </c>
      <c r="D812" s="43" t="s">
        <v>1277</v>
      </c>
      <c r="E812" s="41" t="s">
        <v>15</v>
      </c>
      <c r="F812" s="41" t="s">
        <v>16</v>
      </c>
      <c r="G812" s="41" t="s">
        <v>17</v>
      </c>
      <c r="H812" s="41" t="s">
        <v>18</v>
      </c>
      <c r="I812" s="41" t="s">
        <v>19</v>
      </c>
      <c r="J812" s="50"/>
    </row>
    <row r="813" ht="134.1" customHeight="1" spans="1:10">
      <c r="A813" s="40">
        <v>810</v>
      </c>
      <c r="B813" s="41" t="s">
        <v>12</v>
      </c>
      <c r="C813" s="43" t="s">
        <v>1279</v>
      </c>
      <c r="D813" s="43" t="s">
        <v>1280</v>
      </c>
      <c r="E813" s="41" t="s">
        <v>15</v>
      </c>
      <c r="F813" s="41" t="s">
        <v>16</v>
      </c>
      <c r="G813" s="41" t="s">
        <v>17</v>
      </c>
      <c r="H813" s="41" t="s">
        <v>18</v>
      </c>
      <c r="I813" s="41" t="s">
        <v>19</v>
      </c>
      <c r="J813" s="50"/>
    </row>
    <row r="814" ht="186" customHeight="1" spans="1:10">
      <c r="A814" s="40">
        <v>811</v>
      </c>
      <c r="B814" s="41" t="s">
        <v>12</v>
      </c>
      <c r="C814" s="43" t="s">
        <v>1281</v>
      </c>
      <c r="D814" s="43" t="s">
        <v>1282</v>
      </c>
      <c r="E814" s="41" t="s">
        <v>15</v>
      </c>
      <c r="F814" s="41" t="s">
        <v>16</v>
      </c>
      <c r="G814" s="41" t="s">
        <v>17</v>
      </c>
      <c r="H814" s="41" t="s">
        <v>18</v>
      </c>
      <c r="I814" s="41" t="s">
        <v>19</v>
      </c>
      <c r="J814" s="50"/>
    </row>
    <row r="815" ht="186" customHeight="1" spans="1:10">
      <c r="A815" s="40">
        <v>812</v>
      </c>
      <c r="B815" s="41" t="s">
        <v>12</v>
      </c>
      <c r="C815" s="43" t="s">
        <v>1283</v>
      </c>
      <c r="D815" s="43" t="s">
        <v>1284</v>
      </c>
      <c r="E815" s="41" t="s">
        <v>15</v>
      </c>
      <c r="F815" s="41" t="s">
        <v>16</v>
      </c>
      <c r="G815" s="41" t="s">
        <v>17</v>
      </c>
      <c r="H815" s="41" t="s">
        <v>18</v>
      </c>
      <c r="I815" s="41" t="s">
        <v>19</v>
      </c>
      <c r="J815" s="50"/>
    </row>
    <row r="816" ht="186" customHeight="1" spans="1:10">
      <c r="A816" s="40">
        <v>813</v>
      </c>
      <c r="B816" s="41" t="s">
        <v>12</v>
      </c>
      <c r="C816" s="43" t="s">
        <v>1285</v>
      </c>
      <c r="D816" s="43" t="s">
        <v>1284</v>
      </c>
      <c r="E816" s="41" t="s">
        <v>15</v>
      </c>
      <c r="F816" s="41" t="s">
        <v>16</v>
      </c>
      <c r="G816" s="41" t="s">
        <v>17</v>
      </c>
      <c r="H816" s="41" t="s">
        <v>18</v>
      </c>
      <c r="I816" s="41" t="s">
        <v>19</v>
      </c>
      <c r="J816" s="50"/>
    </row>
    <row r="817" ht="186" customHeight="1" spans="1:10">
      <c r="A817" s="40">
        <v>814</v>
      </c>
      <c r="B817" s="41" t="s">
        <v>12</v>
      </c>
      <c r="C817" s="43" t="s">
        <v>1286</v>
      </c>
      <c r="D817" s="43" t="s">
        <v>1287</v>
      </c>
      <c r="E817" s="41" t="s">
        <v>15</v>
      </c>
      <c r="F817" s="41" t="s">
        <v>16</v>
      </c>
      <c r="G817" s="41" t="s">
        <v>17</v>
      </c>
      <c r="H817" s="41" t="s">
        <v>18</v>
      </c>
      <c r="I817" s="41" t="s">
        <v>19</v>
      </c>
      <c r="J817" s="50"/>
    </row>
    <row r="818" ht="203.1" customHeight="1" spans="1:10">
      <c r="A818" s="40">
        <v>815</v>
      </c>
      <c r="B818" s="41" t="s">
        <v>12</v>
      </c>
      <c r="C818" s="43" t="s">
        <v>1288</v>
      </c>
      <c r="D818" s="43" t="s">
        <v>1289</v>
      </c>
      <c r="E818" s="41" t="s">
        <v>15</v>
      </c>
      <c r="F818" s="41" t="s">
        <v>16</v>
      </c>
      <c r="G818" s="41" t="s">
        <v>17</v>
      </c>
      <c r="H818" s="41" t="s">
        <v>18</v>
      </c>
      <c r="I818" s="41" t="s">
        <v>19</v>
      </c>
      <c r="J818" s="50"/>
    </row>
    <row r="819" ht="203.1" customHeight="1" spans="1:10">
      <c r="A819" s="40">
        <v>816</v>
      </c>
      <c r="B819" s="41" t="s">
        <v>12</v>
      </c>
      <c r="C819" s="43" t="s">
        <v>1290</v>
      </c>
      <c r="D819" s="43" t="s">
        <v>1291</v>
      </c>
      <c r="E819" s="41" t="s">
        <v>15</v>
      </c>
      <c r="F819" s="41" t="s">
        <v>16</v>
      </c>
      <c r="G819" s="41" t="s">
        <v>17</v>
      </c>
      <c r="H819" s="41" t="s">
        <v>18</v>
      </c>
      <c r="I819" s="41" t="s">
        <v>19</v>
      </c>
      <c r="J819" s="50"/>
    </row>
    <row r="820" ht="207.95" customHeight="1" spans="1:10">
      <c r="A820" s="40">
        <v>817</v>
      </c>
      <c r="B820" s="41" t="s">
        <v>12</v>
      </c>
      <c r="C820" s="43" t="s">
        <v>1292</v>
      </c>
      <c r="D820" s="43" t="s">
        <v>1293</v>
      </c>
      <c r="E820" s="41" t="s">
        <v>15</v>
      </c>
      <c r="F820" s="41" t="s">
        <v>16</v>
      </c>
      <c r="G820" s="41" t="s">
        <v>17</v>
      </c>
      <c r="H820" s="41" t="s">
        <v>18</v>
      </c>
      <c r="I820" s="41" t="s">
        <v>19</v>
      </c>
      <c r="J820" s="50"/>
    </row>
    <row r="821" ht="254.1" customHeight="1" spans="1:10">
      <c r="A821" s="40">
        <v>818</v>
      </c>
      <c r="B821" s="41" t="s">
        <v>12</v>
      </c>
      <c r="C821" s="43" t="s">
        <v>1294</v>
      </c>
      <c r="D821" s="43" t="s">
        <v>1295</v>
      </c>
      <c r="E821" s="41" t="s">
        <v>15</v>
      </c>
      <c r="F821" s="41" t="s">
        <v>16</v>
      </c>
      <c r="G821" s="41" t="s">
        <v>17</v>
      </c>
      <c r="H821" s="41" t="s">
        <v>18</v>
      </c>
      <c r="I821" s="41" t="s">
        <v>19</v>
      </c>
      <c r="J821" s="50"/>
    </row>
    <row r="822" ht="171.95" customHeight="1" spans="1:10">
      <c r="A822" s="40">
        <v>819</v>
      </c>
      <c r="B822" s="41" t="s">
        <v>12</v>
      </c>
      <c r="C822" s="43" t="s">
        <v>1296</v>
      </c>
      <c r="D822" s="43" t="s">
        <v>1297</v>
      </c>
      <c r="E822" s="41" t="s">
        <v>15</v>
      </c>
      <c r="F822" s="41" t="s">
        <v>16</v>
      </c>
      <c r="G822" s="41" t="s">
        <v>17</v>
      </c>
      <c r="H822" s="41" t="s">
        <v>18</v>
      </c>
      <c r="I822" s="41" t="s">
        <v>19</v>
      </c>
      <c r="J822" s="50"/>
    </row>
    <row r="823" ht="174" customHeight="1" spans="1:10">
      <c r="A823" s="40">
        <v>820</v>
      </c>
      <c r="B823" s="41" t="s">
        <v>12</v>
      </c>
      <c r="C823" s="43" t="s">
        <v>1298</v>
      </c>
      <c r="D823" s="43" t="s">
        <v>1297</v>
      </c>
      <c r="E823" s="41" t="s">
        <v>15</v>
      </c>
      <c r="F823" s="41" t="s">
        <v>16</v>
      </c>
      <c r="G823" s="41" t="s">
        <v>17</v>
      </c>
      <c r="H823" s="41" t="s">
        <v>18</v>
      </c>
      <c r="I823" s="41" t="s">
        <v>19</v>
      </c>
      <c r="J823" s="50"/>
    </row>
    <row r="824" ht="213" customHeight="1" spans="1:10">
      <c r="A824" s="40">
        <v>821</v>
      </c>
      <c r="B824" s="41" t="s">
        <v>12</v>
      </c>
      <c r="C824" s="43" t="s">
        <v>1299</v>
      </c>
      <c r="D824" s="43" t="s">
        <v>1297</v>
      </c>
      <c r="E824" s="41" t="s">
        <v>15</v>
      </c>
      <c r="F824" s="41" t="s">
        <v>16</v>
      </c>
      <c r="G824" s="41" t="s">
        <v>17</v>
      </c>
      <c r="H824" s="41" t="s">
        <v>18</v>
      </c>
      <c r="I824" s="41" t="s">
        <v>19</v>
      </c>
      <c r="J824" s="50"/>
    </row>
    <row r="825" ht="257.1" customHeight="1" spans="1:10">
      <c r="A825" s="40">
        <v>822</v>
      </c>
      <c r="B825" s="41" t="s">
        <v>12</v>
      </c>
      <c r="C825" s="43" t="s">
        <v>1300</v>
      </c>
      <c r="D825" s="43" t="s">
        <v>1301</v>
      </c>
      <c r="E825" s="41" t="s">
        <v>15</v>
      </c>
      <c r="F825" s="41" t="s">
        <v>16</v>
      </c>
      <c r="G825" s="41" t="s">
        <v>17</v>
      </c>
      <c r="H825" s="41" t="s">
        <v>18</v>
      </c>
      <c r="I825" s="41" t="s">
        <v>19</v>
      </c>
      <c r="J825" s="50"/>
    </row>
    <row r="826" ht="258.95" customHeight="1" spans="1:10">
      <c r="A826" s="40">
        <v>823</v>
      </c>
      <c r="B826" s="41" t="s">
        <v>12</v>
      </c>
      <c r="C826" s="43" t="s">
        <v>1302</v>
      </c>
      <c r="D826" s="43" t="s">
        <v>1303</v>
      </c>
      <c r="E826" s="41" t="s">
        <v>15</v>
      </c>
      <c r="F826" s="41" t="s">
        <v>16</v>
      </c>
      <c r="G826" s="41" t="s">
        <v>17</v>
      </c>
      <c r="H826" s="41" t="s">
        <v>18</v>
      </c>
      <c r="I826" s="41" t="s">
        <v>19</v>
      </c>
      <c r="J826" s="50"/>
    </row>
    <row r="827" ht="221.1" customHeight="1" spans="1:10">
      <c r="A827" s="40">
        <v>824</v>
      </c>
      <c r="B827" s="41" t="s">
        <v>12</v>
      </c>
      <c r="C827" s="43" t="s">
        <v>1304</v>
      </c>
      <c r="D827" s="43" t="s">
        <v>1303</v>
      </c>
      <c r="E827" s="41" t="s">
        <v>15</v>
      </c>
      <c r="F827" s="41" t="s">
        <v>16</v>
      </c>
      <c r="G827" s="41" t="s">
        <v>17</v>
      </c>
      <c r="H827" s="41" t="s">
        <v>18</v>
      </c>
      <c r="I827" s="41" t="s">
        <v>19</v>
      </c>
      <c r="J827" s="50"/>
    </row>
    <row r="828" ht="180.95" customHeight="1" spans="1:10">
      <c r="A828" s="40">
        <v>825</v>
      </c>
      <c r="B828" s="41" t="s">
        <v>12</v>
      </c>
      <c r="C828" s="43" t="s">
        <v>1305</v>
      </c>
      <c r="D828" s="43" t="s">
        <v>1303</v>
      </c>
      <c r="E828" s="41" t="s">
        <v>15</v>
      </c>
      <c r="F828" s="41" t="s">
        <v>16</v>
      </c>
      <c r="G828" s="41" t="s">
        <v>17</v>
      </c>
      <c r="H828" s="41" t="s">
        <v>18</v>
      </c>
      <c r="I828" s="41" t="s">
        <v>19</v>
      </c>
      <c r="J828" s="50"/>
    </row>
    <row r="829" ht="176.1" customHeight="1" spans="1:10">
      <c r="A829" s="40">
        <v>826</v>
      </c>
      <c r="B829" s="41" t="s">
        <v>12</v>
      </c>
      <c r="C829" s="43" t="s">
        <v>1306</v>
      </c>
      <c r="D829" s="43" t="s">
        <v>1303</v>
      </c>
      <c r="E829" s="41" t="s">
        <v>15</v>
      </c>
      <c r="F829" s="41" t="s">
        <v>16</v>
      </c>
      <c r="G829" s="41" t="s">
        <v>17</v>
      </c>
      <c r="H829" s="41" t="s">
        <v>18</v>
      </c>
      <c r="I829" s="41" t="s">
        <v>19</v>
      </c>
      <c r="J829" s="50"/>
    </row>
    <row r="830" ht="198.95" customHeight="1" spans="1:10">
      <c r="A830" s="40">
        <v>827</v>
      </c>
      <c r="B830" s="41" t="s">
        <v>12</v>
      </c>
      <c r="C830" s="43" t="s">
        <v>1307</v>
      </c>
      <c r="D830" s="43" t="s">
        <v>1303</v>
      </c>
      <c r="E830" s="41" t="s">
        <v>15</v>
      </c>
      <c r="F830" s="41" t="s">
        <v>16</v>
      </c>
      <c r="G830" s="41" t="s">
        <v>17</v>
      </c>
      <c r="H830" s="41" t="s">
        <v>18</v>
      </c>
      <c r="I830" s="41" t="s">
        <v>19</v>
      </c>
      <c r="J830" s="50"/>
    </row>
    <row r="831" ht="198.95" customHeight="1" spans="1:10">
      <c r="A831" s="40">
        <v>828</v>
      </c>
      <c r="B831" s="41" t="s">
        <v>12</v>
      </c>
      <c r="C831" s="43" t="s">
        <v>1173</v>
      </c>
      <c r="D831" s="43" t="s">
        <v>1308</v>
      </c>
      <c r="E831" s="41" t="s">
        <v>15</v>
      </c>
      <c r="F831" s="41" t="s">
        <v>16</v>
      </c>
      <c r="G831" s="41" t="s">
        <v>17</v>
      </c>
      <c r="H831" s="41" t="s">
        <v>18</v>
      </c>
      <c r="I831" s="41" t="s">
        <v>19</v>
      </c>
      <c r="J831" s="50"/>
    </row>
    <row r="832" ht="409" customHeight="1" spans="1:10">
      <c r="A832" s="40">
        <v>829</v>
      </c>
      <c r="B832" s="41" t="s">
        <v>12</v>
      </c>
      <c r="C832" s="42" t="s">
        <v>1309</v>
      </c>
      <c r="D832" s="41" t="s">
        <v>1310</v>
      </c>
      <c r="E832" s="41" t="s">
        <v>15</v>
      </c>
      <c r="F832" s="41" t="s">
        <v>16</v>
      </c>
      <c r="G832" s="41" t="s">
        <v>17</v>
      </c>
      <c r="H832" s="41" t="s">
        <v>18</v>
      </c>
      <c r="I832" s="41" t="s">
        <v>19</v>
      </c>
      <c r="J832" s="50"/>
    </row>
    <row r="833" ht="408" customHeight="1" spans="1:10">
      <c r="A833" s="40">
        <v>830</v>
      </c>
      <c r="B833" s="41" t="s">
        <v>12</v>
      </c>
      <c r="C833" s="42" t="s">
        <v>1311</v>
      </c>
      <c r="D833" s="41" t="s">
        <v>1312</v>
      </c>
      <c r="E833" s="41" t="s">
        <v>15</v>
      </c>
      <c r="F833" s="41" t="s">
        <v>16</v>
      </c>
      <c r="G833" s="41" t="s">
        <v>17</v>
      </c>
      <c r="H833" s="41" t="s">
        <v>18</v>
      </c>
      <c r="I833" s="41" t="s">
        <v>19</v>
      </c>
      <c r="J833" s="50"/>
    </row>
    <row r="834" ht="408" customHeight="1" spans="1:10">
      <c r="A834" s="40">
        <v>831</v>
      </c>
      <c r="B834" s="41" t="s">
        <v>12</v>
      </c>
      <c r="C834" s="42" t="s">
        <v>1313</v>
      </c>
      <c r="D834" s="41" t="s">
        <v>1314</v>
      </c>
      <c r="E834" s="41" t="s">
        <v>15</v>
      </c>
      <c r="F834" s="41" t="s">
        <v>16</v>
      </c>
      <c r="G834" s="41" t="s">
        <v>17</v>
      </c>
      <c r="H834" s="41" t="s">
        <v>18</v>
      </c>
      <c r="I834" s="41" t="s">
        <v>19</v>
      </c>
      <c r="J834" s="50"/>
    </row>
    <row r="835" ht="408" customHeight="1" spans="1:10">
      <c r="A835" s="40">
        <v>832</v>
      </c>
      <c r="B835" s="41" t="s">
        <v>12</v>
      </c>
      <c r="C835" s="42" t="s">
        <v>1315</v>
      </c>
      <c r="D835" s="41" t="s">
        <v>1316</v>
      </c>
      <c r="E835" s="41" t="s">
        <v>15</v>
      </c>
      <c r="F835" s="41" t="s">
        <v>16</v>
      </c>
      <c r="G835" s="41" t="s">
        <v>17</v>
      </c>
      <c r="H835" s="41" t="s">
        <v>18</v>
      </c>
      <c r="I835" s="41" t="s">
        <v>19</v>
      </c>
      <c r="J835" s="50"/>
    </row>
    <row r="836" ht="409.5" spans="1:10">
      <c r="A836" s="40">
        <v>833</v>
      </c>
      <c r="B836" s="41" t="s">
        <v>12</v>
      </c>
      <c r="C836" s="42" t="s">
        <v>1317</v>
      </c>
      <c r="D836" s="41" t="s">
        <v>1318</v>
      </c>
      <c r="E836" s="41" t="s">
        <v>15</v>
      </c>
      <c r="F836" s="41" t="s">
        <v>16</v>
      </c>
      <c r="G836" s="41" t="s">
        <v>17</v>
      </c>
      <c r="H836" s="41" t="s">
        <v>18</v>
      </c>
      <c r="I836" s="41" t="s">
        <v>19</v>
      </c>
      <c r="J836" s="50"/>
    </row>
    <row r="837" ht="409.5" spans="1:10">
      <c r="A837" s="40">
        <v>834</v>
      </c>
      <c r="B837" s="41" t="s">
        <v>12</v>
      </c>
      <c r="C837" s="42" t="s">
        <v>1319</v>
      </c>
      <c r="D837" s="41" t="s">
        <v>1320</v>
      </c>
      <c r="E837" s="41" t="s">
        <v>15</v>
      </c>
      <c r="F837" s="41" t="s">
        <v>16</v>
      </c>
      <c r="G837" s="41" t="s">
        <v>17</v>
      </c>
      <c r="H837" s="41" t="s">
        <v>18</v>
      </c>
      <c r="I837" s="41" t="s">
        <v>19</v>
      </c>
      <c r="J837" s="50"/>
    </row>
    <row r="838" ht="354.95" customHeight="1" spans="1:10">
      <c r="A838" s="40">
        <v>835</v>
      </c>
      <c r="B838" s="41" t="s">
        <v>12</v>
      </c>
      <c r="C838" s="42" t="s">
        <v>1321</v>
      </c>
      <c r="D838" s="41" t="s">
        <v>1322</v>
      </c>
      <c r="E838" s="41" t="s">
        <v>15</v>
      </c>
      <c r="F838" s="41" t="s">
        <v>16</v>
      </c>
      <c r="G838" s="41" t="s">
        <v>17</v>
      </c>
      <c r="H838" s="41" t="s">
        <v>18</v>
      </c>
      <c r="I838" s="41" t="s">
        <v>19</v>
      </c>
      <c r="J838" s="50"/>
    </row>
    <row r="839" ht="206.1" customHeight="1" spans="1:10">
      <c r="A839" s="40">
        <v>836</v>
      </c>
      <c r="B839" s="41" t="s">
        <v>12</v>
      </c>
      <c r="C839" s="42" t="s">
        <v>1323</v>
      </c>
      <c r="D839" s="41" t="s">
        <v>1324</v>
      </c>
      <c r="E839" s="41" t="s">
        <v>15</v>
      </c>
      <c r="F839" s="41" t="s">
        <v>16</v>
      </c>
      <c r="G839" s="41" t="s">
        <v>17</v>
      </c>
      <c r="H839" s="41" t="s">
        <v>18</v>
      </c>
      <c r="I839" s="41" t="s">
        <v>19</v>
      </c>
      <c r="J839" s="50"/>
    </row>
    <row r="840" ht="356.1" customHeight="1" spans="1:10">
      <c r="A840" s="40">
        <v>837</v>
      </c>
      <c r="B840" s="41" t="s">
        <v>12</v>
      </c>
      <c r="C840" s="42" t="s">
        <v>1325</v>
      </c>
      <c r="D840" s="41" t="s">
        <v>1326</v>
      </c>
      <c r="E840" s="41" t="s">
        <v>15</v>
      </c>
      <c r="F840" s="41" t="s">
        <v>16</v>
      </c>
      <c r="G840" s="41" t="s">
        <v>17</v>
      </c>
      <c r="H840" s="41" t="s">
        <v>18</v>
      </c>
      <c r="I840" s="41" t="s">
        <v>19</v>
      </c>
      <c r="J840" s="50"/>
    </row>
    <row r="841" ht="318" customHeight="1" spans="1:10">
      <c r="A841" s="40">
        <v>838</v>
      </c>
      <c r="B841" s="41" t="s">
        <v>12</v>
      </c>
      <c r="C841" s="42" t="s">
        <v>758</v>
      </c>
      <c r="D841" s="41" t="s">
        <v>1327</v>
      </c>
      <c r="E841" s="41" t="s">
        <v>15</v>
      </c>
      <c r="F841" s="41" t="s">
        <v>16</v>
      </c>
      <c r="G841" s="41" t="s">
        <v>17</v>
      </c>
      <c r="H841" s="41" t="s">
        <v>18</v>
      </c>
      <c r="I841" s="41" t="s">
        <v>19</v>
      </c>
      <c r="J841" s="50"/>
    </row>
    <row r="842" ht="201.95" customHeight="1" spans="1:10">
      <c r="A842" s="40">
        <v>839</v>
      </c>
      <c r="B842" s="41" t="s">
        <v>12</v>
      </c>
      <c r="C842" s="42" t="s">
        <v>1328</v>
      </c>
      <c r="D842" s="41" t="s">
        <v>1329</v>
      </c>
      <c r="E842" s="41" t="s">
        <v>15</v>
      </c>
      <c r="F842" s="41" t="s">
        <v>16</v>
      </c>
      <c r="G842" s="41" t="s">
        <v>17</v>
      </c>
      <c r="H842" s="41" t="s">
        <v>18</v>
      </c>
      <c r="I842" s="41" t="s">
        <v>19</v>
      </c>
      <c r="J842" s="50"/>
    </row>
    <row r="843" ht="409.5" spans="1:10">
      <c r="A843" s="40">
        <v>840</v>
      </c>
      <c r="B843" s="41" t="s">
        <v>12</v>
      </c>
      <c r="C843" s="42" t="s">
        <v>1330</v>
      </c>
      <c r="D843" s="41" t="s">
        <v>1331</v>
      </c>
      <c r="E843" s="41" t="s">
        <v>15</v>
      </c>
      <c r="F843" s="41" t="s">
        <v>16</v>
      </c>
      <c r="G843" s="41" t="s">
        <v>17</v>
      </c>
      <c r="H843" s="41" t="s">
        <v>18</v>
      </c>
      <c r="I843" s="41" t="s">
        <v>19</v>
      </c>
      <c r="J843" s="50"/>
    </row>
    <row r="844" ht="409.5" spans="1:10">
      <c r="A844" s="40">
        <v>841</v>
      </c>
      <c r="B844" s="41" t="s">
        <v>12</v>
      </c>
      <c r="C844" s="42" t="s">
        <v>1332</v>
      </c>
      <c r="D844" s="41" t="s">
        <v>1331</v>
      </c>
      <c r="E844" s="41" t="s">
        <v>15</v>
      </c>
      <c r="F844" s="41" t="s">
        <v>16</v>
      </c>
      <c r="G844" s="41" t="s">
        <v>17</v>
      </c>
      <c r="H844" s="41" t="s">
        <v>18</v>
      </c>
      <c r="I844" s="41" t="s">
        <v>19</v>
      </c>
      <c r="J844" s="50"/>
    </row>
    <row r="845" ht="409.5" spans="1:10">
      <c r="A845" s="40">
        <v>842</v>
      </c>
      <c r="B845" s="41" t="s">
        <v>12</v>
      </c>
      <c r="C845" s="42" t="s">
        <v>1333</v>
      </c>
      <c r="D845" s="41" t="s">
        <v>1334</v>
      </c>
      <c r="E845" s="41" t="s">
        <v>15</v>
      </c>
      <c r="F845" s="41" t="s">
        <v>16</v>
      </c>
      <c r="G845" s="41" t="s">
        <v>17</v>
      </c>
      <c r="H845" s="41" t="s">
        <v>18</v>
      </c>
      <c r="I845" s="41" t="s">
        <v>19</v>
      </c>
      <c r="J845" s="50"/>
    </row>
    <row r="846" ht="409.5" spans="1:10">
      <c r="A846" s="40">
        <v>843</v>
      </c>
      <c r="B846" s="41" t="s">
        <v>12</v>
      </c>
      <c r="C846" s="42" t="s">
        <v>1335</v>
      </c>
      <c r="D846" s="41" t="s">
        <v>1336</v>
      </c>
      <c r="E846" s="41" t="s">
        <v>15</v>
      </c>
      <c r="F846" s="41" t="s">
        <v>16</v>
      </c>
      <c r="G846" s="41" t="s">
        <v>17</v>
      </c>
      <c r="H846" s="41" t="s">
        <v>18</v>
      </c>
      <c r="I846" s="41" t="s">
        <v>19</v>
      </c>
      <c r="J846" s="50"/>
    </row>
    <row r="847" ht="409.5" spans="1:10">
      <c r="A847" s="40">
        <v>844</v>
      </c>
      <c r="B847" s="41" t="s">
        <v>12</v>
      </c>
      <c r="C847" s="42" t="s">
        <v>1337</v>
      </c>
      <c r="D847" s="41" t="s">
        <v>1338</v>
      </c>
      <c r="E847" s="41" t="s">
        <v>15</v>
      </c>
      <c r="F847" s="41" t="s">
        <v>16</v>
      </c>
      <c r="G847" s="41" t="s">
        <v>17</v>
      </c>
      <c r="H847" s="41" t="s">
        <v>18</v>
      </c>
      <c r="I847" s="41" t="s">
        <v>19</v>
      </c>
      <c r="J847" s="50"/>
    </row>
    <row r="848" ht="409.5" spans="1:10">
      <c r="A848" s="40">
        <v>845</v>
      </c>
      <c r="B848" s="41" t="s">
        <v>12</v>
      </c>
      <c r="C848" s="42" t="s">
        <v>1339</v>
      </c>
      <c r="D848" s="41" t="s">
        <v>1340</v>
      </c>
      <c r="E848" s="41" t="s">
        <v>15</v>
      </c>
      <c r="F848" s="41" t="s">
        <v>16</v>
      </c>
      <c r="G848" s="41" t="s">
        <v>17</v>
      </c>
      <c r="H848" s="41" t="s">
        <v>18</v>
      </c>
      <c r="I848" s="41" t="s">
        <v>19</v>
      </c>
      <c r="J848" s="50"/>
    </row>
    <row r="849" ht="409.5" spans="1:10">
      <c r="A849" s="40">
        <v>846</v>
      </c>
      <c r="B849" s="41" t="s">
        <v>12</v>
      </c>
      <c r="C849" s="42" t="s">
        <v>1341</v>
      </c>
      <c r="D849" s="41" t="s">
        <v>1342</v>
      </c>
      <c r="E849" s="41" t="s">
        <v>15</v>
      </c>
      <c r="F849" s="41" t="s">
        <v>16</v>
      </c>
      <c r="G849" s="41" t="s">
        <v>17</v>
      </c>
      <c r="H849" s="41" t="s">
        <v>18</v>
      </c>
      <c r="I849" s="41" t="s">
        <v>19</v>
      </c>
      <c r="J849" s="50"/>
    </row>
    <row r="850" ht="409.5" spans="1:10">
      <c r="A850" s="40">
        <v>847</v>
      </c>
      <c r="B850" s="41" t="s">
        <v>12</v>
      </c>
      <c r="C850" s="42" t="s">
        <v>1343</v>
      </c>
      <c r="D850" s="41" t="s">
        <v>1342</v>
      </c>
      <c r="E850" s="41" t="s">
        <v>15</v>
      </c>
      <c r="F850" s="41" t="s">
        <v>16</v>
      </c>
      <c r="G850" s="41" t="s">
        <v>17</v>
      </c>
      <c r="H850" s="41" t="s">
        <v>18</v>
      </c>
      <c r="I850" s="41" t="s">
        <v>19</v>
      </c>
      <c r="J850" s="50"/>
    </row>
    <row r="851" ht="409.5" spans="1:10">
      <c r="A851" s="40">
        <v>848</v>
      </c>
      <c r="B851" s="41" t="s">
        <v>12</v>
      </c>
      <c r="C851" s="42" t="s">
        <v>1344</v>
      </c>
      <c r="D851" s="41" t="s">
        <v>1342</v>
      </c>
      <c r="E851" s="41" t="s">
        <v>15</v>
      </c>
      <c r="F851" s="41" t="s">
        <v>16</v>
      </c>
      <c r="G851" s="41" t="s">
        <v>17</v>
      </c>
      <c r="H851" s="41" t="s">
        <v>18</v>
      </c>
      <c r="I851" s="41" t="s">
        <v>19</v>
      </c>
      <c r="J851" s="50"/>
    </row>
    <row r="852" ht="409.5" spans="1:10">
      <c r="A852" s="40">
        <v>849</v>
      </c>
      <c r="B852" s="41" t="s">
        <v>12</v>
      </c>
      <c r="C852" s="42" t="s">
        <v>1345</v>
      </c>
      <c r="D852" s="41" t="s">
        <v>1342</v>
      </c>
      <c r="E852" s="41" t="s">
        <v>15</v>
      </c>
      <c r="F852" s="41" t="s">
        <v>16</v>
      </c>
      <c r="G852" s="41" t="s">
        <v>17</v>
      </c>
      <c r="H852" s="41" t="s">
        <v>18</v>
      </c>
      <c r="I852" s="41" t="s">
        <v>19</v>
      </c>
      <c r="J852" s="50"/>
    </row>
    <row r="853" ht="409.5" spans="1:10">
      <c r="A853" s="40">
        <v>850</v>
      </c>
      <c r="B853" s="41" t="s">
        <v>12</v>
      </c>
      <c r="C853" s="42" t="s">
        <v>1346</v>
      </c>
      <c r="D853" s="41" t="s">
        <v>1342</v>
      </c>
      <c r="E853" s="41" t="s">
        <v>15</v>
      </c>
      <c r="F853" s="41" t="s">
        <v>16</v>
      </c>
      <c r="G853" s="41" t="s">
        <v>17</v>
      </c>
      <c r="H853" s="41" t="s">
        <v>18</v>
      </c>
      <c r="I853" s="41" t="s">
        <v>19</v>
      </c>
      <c r="J853" s="50"/>
    </row>
    <row r="854" ht="409.5" spans="1:10">
      <c r="A854" s="40">
        <v>851</v>
      </c>
      <c r="B854" s="41" t="s">
        <v>12</v>
      </c>
      <c r="C854" s="42" t="s">
        <v>1347</v>
      </c>
      <c r="D854" s="41" t="s">
        <v>1342</v>
      </c>
      <c r="E854" s="41" t="s">
        <v>15</v>
      </c>
      <c r="F854" s="41" t="s">
        <v>16</v>
      </c>
      <c r="G854" s="41" t="s">
        <v>17</v>
      </c>
      <c r="H854" s="41" t="s">
        <v>18</v>
      </c>
      <c r="I854" s="41" t="s">
        <v>19</v>
      </c>
      <c r="J854" s="50"/>
    </row>
    <row r="855" ht="409.5" spans="1:10">
      <c r="A855" s="40">
        <v>852</v>
      </c>
      <c r="B855" s="41" t="s">
        <v>12</v>
      </c>
      <c r="C855" s="42" t="s">
        <v>1348</v>
      </c>
      <c r="D855" s="41" t="s">
        <v>1342</v>
      </c>
      <c r="E855" s="41" t="s">
        <v>15</v>
      </c>
      <c r="F855" s="41" t="s">
        <v>16</v>
      </c>
      <c r="G855" s="41" t="s">
        <v>17</v>
      </c>
      <c r="H855" s="41" t="s">
        <v>18</v>
      </c>
      <c r="I855" s="41" t="s">
        <v>19</v>
      </c>
      <c r="J855" s="50"/>
    </row>
    <row r="856" ht="409.5" spans="1:10">
      <c r="A856" s="40">
        <v>853</v>
      </c>
      <c r="B856" s="41" t="s">
        <v>12</v>
      </c>
      <c r="C856" s="42" t="s">
        <v>1349</v>
      </c>
      <c r="D856" s="41" t="s">
        <v>1342</v>
      </c>
      <c r="E856" s="41" t="s">
        <v>15</v>
      </c>
      <c r="F856" s="41" t="s">
        <v>16</v>
      </c>
      <c r="G856" s="41" t="s">
        <v>17</v>
      </c>
      <c r="H856" s="41" t="s">
        <v>18</v>
      </c>
      <c r="I856" s="41" t="s">
        <v>19</v>
      </c>
      <c r="J856" s="50"/>
    </row>
    <row r="857" ht="409.5" spans="1:10">
      <c r="A857" s="40">
        <v>854</v>
      </c>
      <c r="B857" s="41" t="s">
        <v>12</v>
      </c>
      <c r="C857" s="42" t="s">
        <v>1350</v>
      </c>
      <c r="D857" s="41" t="s">
        <v>1351</v>
      </c>
      <c r="E857" s="41" t="s">
        <v>15</v>
      </c>
      <c r="F857" s="41" t="s">
        <v>16</v>
      </c>
      <c r="G857" s="41" t="s">
        <v>17</v>
      </c>
      <c r="H857" s="41" t="s">
        <v>18</v>
      </c>
      <c r="I857" s="41" t="s">
        <v>19</v>
      </c>
      <c r="J857" s="50"/>
    </row>
    <row r="858" ht="111" customHeight="1" spans="1:10">
      <c r="A858" s="40">
        <v>855</v>
      </c>
      <c r="B858" s="41" t="s">
        <v>12</v>
      </c>
      <c r="C858" s="42" t="s">
        <v>1352</v>
      </c>
      <c r="D858" s="41" t="s">
        <v>1353</v>
      </c>
      <c r="E858" s="41" t="s">
        <v>15</v>
      </c>
      <c r="F858" s="41" t="s">
        <v>16</v>
      </c>
      <c r="G858" s="41" t="s">
        <v>17</v>
      </c>
      <c r="H858" s="41" t="s">
        <v>18</v>
      </c>
      <c r="I858" s="41" t="s">
        <v>19</v>
      </c>
      <c r="J858" s="50"/>
    </row>
    <row r="859" ht="409.5" spans="1:10">
      <c r="A859" s="40">
        <v>856</v>
      </c>
      <c r="B859" s="41" t="s">
        <v>12</v>
      </c>
      <c r="C859" s="42" t="s">
        <v>1354</v>
      </c>
      <c r="D859" s="41" t="s">
        <v>1355</v>
      </c>
      <c r="E859" s="41" t="s">
        <v>15</v>
      </c>
      <c r="F859" s="41" t="s">
        <v>16</v>
      </c>
      <c r="G859" s="41" t="s">
        <v>17</v>
      </c>
      <c r="H859" s="41" t="s">
        <v>18</v>
      </c>
      <c r="I859" s="41" t="s">
        <v>19</v>
      </c>
      <c r="J859" s="50"/>
    </row>
    <row r="860" ht="409.5" spans="1:10">
      <c r="A860" s="40">
        <v>857</v>
      </c>
      <c r="B860" s="41" t="s">
        <v>12</v>
      </c>
      <c r="C860" s="42" t="s">
        <v>1356</v>
      </c>
      <c r="D860" s="41" t="s">
        <v>1357</v>
      </c>
      <c r="E860" s="41" t="s">
        <v>15</v>
      </c>
      <c r="F860" s="41" t="s">
        <v>16</v>
      </c>
      <c r="G860" s="41" t="s">
        <v>17</v>
      </c>
      <c r="H860" s="41" t="s">
        <v>18</v>
      </c>
      <c r="I860" s="41" t="s">
        <v>19</v>
      </c>
      <c r="J860" s="50"/>
    </row>
    <row r="861" ht="409.5" spans="1:10">
      <c r="A861" s="40">
        <v>858</v>
      </c>
      <c r="B861" s="41" t="s">
        <v>12</v>
      </c>
      <c r="C861" s="42" t="s">
        <v>1358</v>
      </c>
      <c r="D861" s="41" t="s">
        <v>1359</v>
      </c>
      <c r="E861" s="41" t="s">
        <v>15</v>
      </c>
      <c r="F861" s="41" t="s">
        <v>16</v>
      </c>
      <c r="G861" s="41" t="s">
        <v>17</v>
      </c>
      <c r="H861" s="41" t="s">
        <v>18</v>
      </c>
      <c r="I861" s="41" t="s">
        <v>19</v>
      </c>
      <c r="J861" s="50"/>
    </row>
    <row r="862" ht="409.5" spans="1:10">
      <c r="A862" s="40">
        <v>859</v>
      </c>
      <c r="B862" s="41" t="s">
        <v>12</v>
      </c>
      <c r="C862" s="42" t="s">
        <v>1360</v>
      </c>
      <c r="D862" s="41" t="s">
        <v>1361</v>
      </c>
      <c r="E862" s="41" t="s">
        <v>15</v>
      </c>
      <c r="F862" s="41" t="s">
        <v>16</v>
      </c>
      <c r="G862" s="41" t="s">
        <v>17</v>
      </c>
      <c r="H862" s="41" t="s">
        <v>18</v>
      </c>
      <c r="I862" s="41" t="s">
        <v>19</v>
      </c>
      <c r="J862" s="50"/>
    </row>
    <row r="863" ht="409.5" spans="1:10">
      <c r="A863" s="40">
        <v>860</v>
      </c>
      <c r="B863" s="41" t="s">
        <v>12</v>
      </c>
      <c r="C863" s="42" t="s">
        <v>1362</v>
      </c>
      <c r="D863" s="41" t="s">
        <v>1363</v>
      </c>
      <c r="E863" s="41" t="s">
        <v>15</v>
      </c>
      <c r="F863" s="41" t="s">
        <v>16</v>
      </c>
      <c r="G863" s="41" t="s">
        <v>17</v>
      </c>
      <c r="H863" s="41" t="s">
        <v>18</v>
      </c>
      <c r="I863" s="41" t="s">
        <v>19</v>
      </c>
      <c r="J863" s="50"/>
    </row>
    <row r="864" ht="409.5" spans="1:10">
      <c r="A864" s="40">
        <v>861</v>
      </c>
      <c r="B864" s="41" t="s">
        <v>12</v>
      </c>
      <c r="C864" s="42" t="s">
        <v>1364</v>
      </c>
      <c r="D864" s="41" t="s">
        <v>1365</v>
      </c>
      <c r="E864" s="41" t="s">
        <v>15</v>
      </c>
      <c r="F864" s="41" t="s">
        <v>16</v>
      </c>
      <c r="G864" s="41" t="s">
        <v>17</v>
      </c>
      <c r="H864" s="41" t="s">
        <v>18</v>
      </c>
      <c r="I864" s="41" t="s">
        <v>19</v>
      </c>
      <c r="J864" s="50"/>
    </row>
    <row r="865" ht="409.5" spans="1:10">
      <c r="A865" s="40">
        <v>862</v>
      </c>
      <c r="B865" s="41" t="s">
        <v>12</v>
      </c>
      <c r="C865" s="42" t="s">
        <v>1366</v>
      </c>
      <c r="D865" s="41" t="s">
        <v>1367</v>
      </c>
      <c r="E865" s="41" t="s">
        <v>15</v>
      </c>
      <c r="F865" s="41" t="s">
        <v>16</v>
      </c>
      <c r="G865" s="41" t="s">
        <v>17</v>
      </c>
      <c r="H865" s="41" t="s">
        <v>18</v>
      </c>
      <c r="I865" s="41" t="s">
        <v>19</v>
      </c>
      <c r="J865" s="50"/>
    </row>
    <row r="866" ht="409.5" spans="1:10">
      <c r="A866" s="40">
        <v>863</v>
      </c>
      <c r="B866" s="41" t="s">
        <v>12</v>
      </c>
      <c r="C866" s="42" t="s">
        <v>1368</v>
      </c>
      <c r="D866" s="41" t="s">
        <v>1369</v>
      </c>
      <c r="E866" s="41" t="s">
        <v>15</v>
      </c>
      <c r="F866" s="41" t="s">
        <v>16</v>
      </c>
      <c r="G866" s="41" t="s">
        <v>17</v>
      </c>
      <c r="H866" s="41" t="s">
        <v>18</v>
      </c>
      <c r="I866" s="41" t="s">
        <v>19</v>
      </c>
      <c r="J866" s="50"/>
    </row>
    <row r="867" ht="409.5" spans="1:10">
      <c r="A867" s="40">
        <v>864</v>
      </c>
      <c r="B867" s="41" t="s">
        <v>12</v>
      </c>
      <c r="C867" s="42" t="s">
        <v>1370</v>
      </c>
      <c r="D867" s="43" t="s">
        <v>1371</v>
      </c>
      <c r="E867" s="41" t="s">
        <v>15</v>
      </c>
      <c r="F867" s="41" t="s">
        <v>16</v>
      </c>
      <c r="G867" s="41" t="s">
        <v>17</v>
      </c>
      <c r="H867" s="41" t="s">
        <v>18</v>
      </c>
      <c r="I867" s="41" t="s">
        <v>19</v>
      </c>
      <c r="J867" s="50"/>
    </row>
    <row r="868" ht="126.95" customHeight="1" spans="1:10">
      <c r="A868" s="40">
        <v>865</v>
      </c>
      <c r="B868" s="41" t="s">
        <v>12</v>
      </c>
      <c r="C868" s="44" t="s">
        <v>1372</v>
      </c>
      <c r="D868" s="43" t="s">
        <v>1373</v>
      </c>
      <c r="E868" s="41" t="s">
        <v>15</v>
      </c>
      <c r="F868" s="41" t="s">
        <v>16</v>
      </c>
      <c r="G868" s="41" t="s">
        <v>17</v>
      </c>
      <c r="H868" s="41" t="s">
        <v>18</v>
      </c>
      <c r="I868" s="41" t="s">
        <v>19</v>
      </c>
      <c r="J868" s="50"/>
    </row>
    <row r="869" ht="165" customHeight="1" spans="1:10">
      <c r="A869" s="40">
        <v>866</v>
      </c>
      <c r="B869" s="41" t="s">
        <v>12</v>
      </c>
      <c r="C869" s="43" t="s">
        <v>1374</v>
      </c>
      <c r="D869" s="43" t="s">
        <v>1375</v>
      </c>
      <c r="E869" s="41" t="s">
        <v>15</v>
      </c>
      <c r="F869" s="41" t="s">
        <v>16</v>
      </c>
      <c r="G869" s="41" t="s">
        <v>17</v>
      </c>
      <c r="H869" s="41" t="s">
        <v>18</v>
      </c>
      <c r="I869" s="41" t="s">
        <v>19</v>
      </c>
      <c r="J869" s="50"/>
    </row>
    <row r="870" ht="126" customHeight="1" spans="1:10">
      <c r="A870" s="40">
        <v>867</v>
      </c>
      <c r="B870" s="41" t="s">
        <v>12</v>
      </c>
      <c r="C870" s="43" t="s">
        <v>1376</v>
      </c>
      <c r="D870" s="43" t="s">
        <v>1377</v>
      </c>
      <c r="E870" s="41" t="s">
        <v>15</v>
      </c>
      <c r="F870" s="41" t="s">
        <v>16</v>
      </c>
      <c r="G870" s="41" t="s">
        <v>17</v>
      </c>
      <c r="H870" s="41" t="s">
        <v>18</v>
      </c>
      <c r="I870" s="41" t="s">
        <v>19</v>
      </c>
      <c r="J870" s="50"/>
    </row>
    <row r="871" ht="113.1" customHeight="1" spans="1:10">
      <c r="A871" s="40">
        <v>868</v>
      </c>
      <c r="B871" s="41" t="s">
        <v>12</v>
      </c>
      <c r="C871" s="43" t="s">
        <v>1378</v>
      </c>
      <c r="D871" s="43" t="s">
        <v>1379</v>
      </c>
      <c r="E871" s="41" t="s">
        <v>15</v>
      </c>
      <c r="F871" s="41" t="s">
        <v>16</v>
      </c>
      <c r="G871" s="41" t="s">
        <v>17</v>
      </c>
      <c r="H871" s="41" t="s">
        <v>18</v>
      </c>
      <c r="I871" s="41" t="s">
        <v>19</v>
      </c>
      <c r="J871" s="50"/>
    </row>
    <row r="872" ht="95.1" customHeight="1" spans="1:10">
      <c r="A872" s="40">
        <v>869</v>
      </c>
      <c r="B872" s="41" t="s">
        <v>12</v>
      </c>
      <c r="C872" s="43" t="s">
        <v>1380</v>
      </c>
      <c r="D872" s="43" t="s">
        <v>1381</v>
      </c>
      <c r="E872" s="41" t="s">
        <v>15</v>
      </c>
      <c r="F872" s="41" t="s">
        <v>16</v>
      </c>
      <c r="G872" s="41" t="s">
        <v>17</v>
      </c>
      <c r="H872" s="41" t="s">
        <v>18</v>
      </c>
      <c r="I872" s="41" t="s">
        <v>19</v>
      </c>
      <c r="J872" s="50"/>
    </row>
    <row r="873" ht="141" customHeight="1" spans="1:10">
      <c r="A873" s="40">
        <v>870</v>
      </c>
      <c r="B873" s="41" t="s">
        <v>12</v>
      </c>
      <c r="C873" s="43" t="s">
        <v>1382</v>
      </c>
      <c r="D873" s="43" t="s">
        <v>1383</v>
      </c>
      <c r="E873" s="41" t="s">
        <v>15</v>
      </c>
      <c r="F873" s="41" t="s">
        <v>16</v>
      </c>
      <c r="G873" s="41" t="s">
        <v>17</v>
      </c>
      <c r="H873" s="41" t="s">
        <v>18</v>
      </c>
      <c r="I873" s="41" t="s">
        <v>19</v>
      </c>
      <c r="J873" s="50"/>
    </row>
    <row r="874" ht="123" customHeight="1" spans="1:10">
      <c r="A874" s="40">
        <v>871</v>
      </c>
      <c r="B874" s="41" t="s">
        <v>12</v>
      </c>
      <c r="C874" s="43" t="s">
        <v>1384</v>
      </c>
      <c r="D874" s="43" t="s">
        <v>1385</v>
      </c>
      <c r="E874" s="41" t="s">
        <v>15</v>
      </c>
      <c r="F874" s="41" t="s">
        <v>16</v>
      </c>
      <c r="G874" s="41" t="s">
        <v>17</v>
      </c>
      <c r="H874" s="41" t="s">
        <v>18</v>
      </c>
      <c r="I874" s="41" t="s">
        <v>19</v>
      </c>
      <c r="J874" s="50"/>
    </row>
    <row r="875" ht="174.95" customHeight="1" spans="1:10">
      <c r="A875" s="40">
        <v>872</v>
      </c>
      <c r="B875" s="41" t="s">
        <v>12</v>
      </c>
      <c r="C875" s="43" t="s">
        <v>1386</v>
      </c>
      <c r="D875" s="43" t="s">
        <v>1387</v>
      </c>
      <c r="E875" s="41" t="s">
        <v>15</v>
      </c>
      <c r="F875" s="41" t="s">
        <v>16</v>
      </c>
      <c r="G875" s="41" t="s">
        <v>17</v>
      </c>
      <c r="H875" s="41" t="s">
        <v>18</v>
      </c>
      <c r="I875" s="41" t="s">
        <v>19</v>
      </c>
      <c r="J875" s="50"/>
    </row>
    <row r="876" ht="174.95" customHeight="1" spans="1:10">
      <c r="A876" s="40">
        <v>873</v>
      </c>
      <c r="B876" s="41" t="s">
        <v>12</v>
      </c>
      <c r="C876" s="43" t="s">
        <v>1388</v>
      </c>
      <c r="D876" s="43" t="s">
        <v>1387</v>
      </c>
      <c r="E876" s="41" t="s">
        <v>15</v>
      </c>
      <c r="F876" s="41" t="s">
        <v>16</v>
      </c>
      <c r="G876" s="41" t="s">
        <v>17</v>
      </c>
      <c r="H876" s="41" t="s">
        <v>18</v>
      </c>
      <c r="I876" s="41" t="s">
        <v>19</v>
      </c>
      <c r="J876" s="50"/>
    </row>
    <row r="877" ht="174.95" customHeight="1" spans="1:10">
      <c r="A877" s="40">
        <v>874</v>
      </c>
      <c r="B877" s="41" t="s">
        <v>12</v>
      </c>
      <c r="C877" s="43" t="s">
        <v>1389</v>
      </c>
      <c r="D877" s="43" t="s">
        <v>1387</v>
      </c>
      <c r="E877" s="41" t="s">
        <v>15</v>
      </c>
      <c r="F877" s="41" t="s">
        <v>16</v>
      </c>
      <c r="G877" s="41" t="s">
        <v>17</v>
      </c>
      <c r="H877" s="41" t="s">
        <v>18</v>
      </c>
      <c r="I877" s="41" t="s">
        <v>19</v>
      </c>
      <c r="J877" s="50"/>
    </row>
    <row r="878" ht="409.5" spans="1:10">
      <c r="A878" s="40">
        <v>875</v>
      </c>
      <c r="B878" s="41" t="s">
        <v>12</v>
      </c>
      <c r="C878" s="43" t="s">
        <v>1390</v>
      </c>
      <c r="D878" s="43" t="s">
        <v>1391</v>
      </c>
      <c r="E878" s="41" t="s">
        <v>15</v>
      </c>
      <c r="F878" s="41" t="s">
        <v>16</v>
      </c>
      <c r="G878" s="41" t="s">
        <v>17</v>
      </c>
      <c r="H878" s="41" t="s">
        <v>18</v>
      </c>
      <c r="I878" s="41" t="s">
        <v>19</v>
      </c>
      <c r="J878" s="50"/>
    </row>
    <row r="879" ht="409.5" spans="1:10">
      <c r="A879" s="40">
        <v>876</v>
      </c>
      <c r="B879" s="41" t="s">
        <v>12</v>
      </c>
      <c r="C879" s="43" t="s">
        <v>1392</v>
      </c>
      <c r="D879" s="43" t="s">
        <v>1393</v>
      </c>
      <c r="E879" s="41" t="s">
        <v>15</v>
      </c>
      <c r="F879" s="41" t="s">
        <v>16</v>
      </c>
      <c r="G879" s="41" t="s">
        <v>17</v>
      </c>
      <c r="H879" s="41" t="s">
        <v>18</v>
      </c>
      <c r="I879" s="41" t="s">
        <v>19</v>
      </c>
      <c r="J879" s="50"/>
    </row>
    <row r="880" ht="183" customHeight="1" spans="1:10">
      <c r="A880" s="40">
        <v>877</v>
      </c>
      <c r="B880" s="41" t="s">
        <v>12</v>
      </c>
      <c r="C880" s="43" t="s">
        <v>1394</v>
      </c>
      <c r="D880" s="43" t="s">
        <v>1395</v>
      </c>
      <c r="E880" s="41" t="s">
        <v>15</v>
      </c>
      <c r="F880" s="41" t="s">
        <v>16</v>
      </c>
      <c r="G880" s="41" t="s">
        <v>17</v>
      </c>
      <c r="H880" s="41" t="s">
        <v>18</v>
      </c>
      <c r="I880" s="41" t="s">
        <v>19</v>
      </c>
      <c r="J880" s="50"/>
    </row>
    <row r="881" ht="147" customHeight="1" spans="1:10">
      <c r="A881" s="40">
        <v>878</v>
      </c>
      <c r="B881" s="41" t="s">
        <v>12</v>
      </c>
      <c r="C881" s="43" t="s">
        <v>1396</v>
      </c>
      <c r="D881" s="43" t="s">
        <v>1395</v>
      </c>
      <c r="E881" s="41" t="s">
        <v>15</v>
      </c>
      <c r="F881" s="41" t="s">
        <v>16</v>
      </c>
      <c r="G881" s="41" t="s">
        <v>17</v>
      </c>
      <c r="H881" s="41" t="s">
        <v>18</v>
      </c>
      <c r="I881" s="41" t="s">
        <v>19</v>
      </c>
      <c r="J881" s="50"/>
    </row>
    <row r="882" ht="207" customHeight="1" spans="1:10">
      <c r="A882" s="40">
        <v>879</v>
      </c>
      <c r="B882" s="41" t="s">
        <v>12</v>
      </c>
      <c r="C882" s="43" t="s">
        <v>1397</v>
      </c>
      <c r="D882" s="43" t="s">
        <v>1395</v>
      </c>
      <c r="E882" s="41" t="s">
        <v>15</v>
      </c>
      <c r="F882" s="41" t="s">
        <v>16</v>
      </c>
      <c r="G882" s="41" t="s">
        <v>17</v>
      </c>
      <c r="H882" s="41" t="s">
        <v>18</v>
      </c>
      <c r="I882" s="41" t="s">
        <v>19</v>
      </c>
      <c r="J882" s="50"/>
    </row>
    <row r="883" ht="207" customHeight="1" spans="1:10">
      <c r="A883" s="40">
        <v>880</v>
      </c>
      <c r="B883" s="41" t="s">
        <v>12</v>
      </c>
      <c r="C883" s="43" t="s">
        <v>1398</v>
      </c>
      <c r="D883" s="43" t="s">
        <v>1395</v>
      </c>
      <c r="E883" s="41" t="s">
        <v>15</v>
      </c>
      <c r="F883" s="41" t="s">
        <v>16</v>
      </c>
      <c r="G883" s="41" t="s">
        <v>17</v>
      </c>
      <c r="H883" s="41" t="s">
        <v>18</v>
      </c>
      <c r="I883" s="41" t="s">
        <v>19</v>
      </c>
      <c r="J883" s="50"/>
    </row>
    <row r="884" ht="138" customHeight="1" spans="1:10">
      <c r="A884" s="40">
        <v>881</v>
      </c>
      <c r="B884" s="41" t="s">
        <v>12</v>
      </c>
      <c r="C884" s="45" t="s">
        <v>1399</v>
      </c>
      <c r="D884" s="43" t="s">
        <v>1400</v>
      </c>
      <c r="E884" s="41" t="s">
        <v>15</v>
      </c>
      <c r="F884" s="41" t="s">
        <v>16</v>
      </c>
      <c r="G884" s="41" t="s">
        <v>17</v>
      </c>
      <c r="H884" s="41" t="s">
        <v>18</v>
      </c>
      <c r="I884" s="41" t="s">
        <v>19</v>
      </c>
      <c r="J884" s="50"/>
    </row>
    <row r="885" ht="182.1" customHeight="1" spans="1:10">
      <c r="A885" s="40">
        <v>882</v>
      </c>
      <c r="B885" s="41" t="s">
        <v>12</v>
      </c>
      <c r="C885" s="45" t="s">
        <v>1401</v>
      </c>
      <c r="D885" s="43" t="s">
        <v>1402</v>
      </c>
      <c r="E885" s="41" t="s">
        <v>15</v>
      </c>
      <c r="F885" s="41" t="s">
        <v>16</v>
      </c>
      <c r="G885" s="41" t="s">
        <v>17</v>
      </c>
      <c r="H885" s="41" t="s">
        <v>18</v>
      </c>
      <c r="I885" s="41" t="s">
        <v>19</v>
      </c>
      <c r="J885" s="50"/>
    </row>
    <row r="886" ht="182.1" customHeight="1" spans="1:10">
      <c r="A886" s="40">
        <v>883</v>
      </c>
      <c r="B886" s="41" t="s">
        <v>12</v>
      </c>
      <c r="C886" s="45" t="s">
        <v>1403</v>
      </c>
      <c r="D886" s="43" t="s">
        <v>1402</v>
      </c>
      <c r="E886" s="41" t="s">
        <v>15</v>
      </c>
      <c r="F886" s="41" t="s">
        <v>16</v>
      </c>
      <c r="G886" s="41" t="s">
        <v>17</v>
      </c>
      <c r="H886" s="41" t="s">
        <v>18</v>
      </c>
      <c r="I886" s="41" t="s">
        <v>19</v>
      </c>
      <c r="J886" s="50"/>
    </row>
    <row r="887" ht="182.1" customHeight="1" spans="1:10">
      <c r="A887" s="40">
        <v>884</v>
      </c>
      <c r="B887" s="41" t="s">
        <v>12</v>
      </c>
      <c r="C887" s="45" t="s">
        <v>1404</v>
      </c>
      <c r="D887" s="43" t="s">
        <v>1402</v>
      </c>
      <c r="E887" s="41" t="s">
        <v>15</v>
      </c>
      <c r="F887" s="41" t="s">
        <v>16</v>
      </c>
      <c r="G887" s="41" t="s">
        <v>17</v>
      </c>
      <c r="H887" s="41" t="s">
        <v>18</v>
      </c>
      <c r="I887" s="41" t="s">
        <v>19</v>
      </c>
      <c r="J887" s="50"/>
    </row>
    <row r="888" ht="182.1" customHeight="1" spans="1:10">
      <c r="A888" s="40">
        <v>885</v>
      </c>
      <c r="B888" s="41" t="s">
        <v>12</v>
      </c>
      <c r="C888" s="45" t="s">
        <v>1405</v>
      </c>
      <c r="D888" s="43" t="s">
        <v>1402</v>
      </c>
      <c r="E888" s="41" t="s">
        <v>15</v>
      </c>
      <c r="F888" s="41" t="s">
        <v>16</v>
      </c>
      <c r="G888" s="41" t="s">
        <v>17</v>
      </c>
      <c r="H888" s="41" t="s">
        <v>18</v>
      </c>
      <c r="I888" s="41" t="s">
        <v>19</v>
      </c>
      <c r="J888" s="50"/>
    </row>
    <row r="889" ht="182.1" customHeight="1" spans="1:10">
      <c r="A889" s="40">
        <v>886</v>
      </c>
      <c r="B889" s="41" t="s">
        <v>12</v>
      </c>
      <c r="C889" s="45" t="s">
        <v>1406</v>
      </c>
      <c r="D889" s="43" t="s">
        <v>1402</v>
      </c>
      <c r="E889" s="41" t="s">
        <v>15</v>
      </c>
      <c r="F889" s="41" t="s">
        <v>16</v>
      </c>
      <c r="G889" s="41" t="s">
        <v>17</v>
      </c>
      <c r="H889" s="41" t="s">
        <v>18</v>
      </c>
      <c r="I889" s="41" t="s">
        <v>19</v>
      </c>
      <c r="J889" s="50"/>
    </row>
    <row r="890" ht="153.95" customHeight="1" spans="1:10">
      <c r="A890" s="40">
        <v>887</v>
      </c>
      <c r="B890" s="41" t="s">
        <v>12</v>
      </c>
      <c r="C890" s="45" t="s">
        <v>1407</v>
      </c>
      <c r="D890" s="43" t="s">
        <v>1408</v>
      </c>
      <c r="E890" s="41" t="s">
        <v>15</v>
      </c>
      <c r="F890" s="41" t="s">
        <v>16</v>
      </c>
      <c r="G890" s="41" t="s">
        <v>17</v>
      </c>
      <c r="H890" s="41" t="s">
        <v>18</v>
      </c>
      <c r="I890" s="41" t="s">
        <v>19</v>
      </c>
      <c r="J890" s="50"/>
    </row>
    <row r="891" ht="186.95" customHeight="1" spans="1:10">
      <c r="A891" s="40">
        <v>888</v>
      </c>
      <c r="B891" s="41" t="s">
        <v>12</v>
      </c>
      <c r="C891" s="42" t="s">
        <v>1409</v>
      </c>
      <c r="D891" s="43" t="s">
        <v>1410</v>
      </c>
      <c r="E891" s="41" t="s">
        <v>15</v>
      </c>
      <c r="F891" s="41" t="s">
        <v>16</v>
      </c>
      <c r="G891" s="41" t="s">
        <v>17</v>
      </c>
      <c r="H891" s="41" t="s">
        <v>18</v>
      </c>
      <c r="I891" s="41" t="s">
        <v>19</v>
      </c>
      <c r="J891" s="50"/>
    </row>
    <row r="892" ht="186.95" customHeight="1" spans="1:10">
      <c r="A892" s="40">
        <v>889</v>
      </c>
      <c r="B892" s="41" t="s">
        <v>12</v>
      </c>
      <c r="C892" s="42" t="s">
        <v>1411</v>
      </c>
      <c r="D892" s="43" t="s">
        <v>1412</v>
      </c>
      <c r="E892" s="41" t="s">
        <v>15</v>
      </c>
      <c r="F892" s="41" t="s">
        <v>16</v>
      </c>
      <c r="G892" s="41" t="s">
        <v>17</v>
      </c>
      <c r="H892" s="41" t="s">
        <v>18</v>
      </c>
      <c r="I892" s="41" t="s">
        <v>19</v>
      </c>
      <c r="J892" s="50"/>
    </row>
    <row r="893" ht="261.95" customHeight="1" spans="1:10">
      <c r="A893" s="40">
        <v>890</v>
      </c>
      <c r="B893" s="41" t="s">
        <v>12</v>
      </c>
      <c r="C893" s="45" t="s">
        <v>1413</v>
      </c>
      <c r="D893" s="66" t="s">
        <v>1414</v>
      </c>
      <c r="E893" s="41" t="s">
        <v>15</v>
      </c>
      <c r="F893" s="41" t="s">
        <v>16</v>
      </c>
      <c r="G893" s="41" t="s">
        <v>17</v>
      </c>
      <c r="H893" s="41" t="s">
        <v>18</v>
      </c>
      <c r="I893" s="41" t="s">
        <v>19</v>
      </c>
      <c r="J893" s="50"/>
    </row>
    <row r="894" ht="261.95" customHeight="1" spans="1:10">
      <c r="A894" s="40">
        <v>891</v>
      </c>
      <c r="B894" s="41" t="s">
        <v>12</v>
      </c>
      <c r="C894" s="45" t="s">
        <v>1415</v>
      </c>
      <c r="D894" s="66" t="s">
        <v>1414</v>
      </c>
      <c r="E894" s="41" t="s">
        <v>15</v>
      </c>
      <c r="F894" s="41" t="s">
        <v>16</v>
      </c>
      <c r="G894" s="41" t="s">
        <v>17</v>
      </c>
      <c r="H894" s="41" t="s">
        <v>18</v>
      </c>
      <c r="I894" s="41" t="s">
        <v>19</v>
      </c>
      <c r="J894" s="50"/>
    </row>
    <row r="895" ht="261.95" customHeight="1" spans="1:10">
      <c r="A895" s="40">
        <v>892</v>
      </c>
      <c r="B895" s="41" t="s">
        <v>12</v>
      </c>
      <c r="C895" s="45" t="s">
        <v>1413</v>
      </c>
      <c r="D895" s="66" t="s">
        <v>1414</v>
      </c>
      <c r="E895" s="41" t="s">
        <v>15</v>
      </c>
      <c r="F895" s="41" t="s">
        <v>16</v>
      </c>
      <c r="G895" s="41" t="s">
        <v>17</v>
      </c>
      <c r="H895" s="41" t="s">
        <v>18</v>
      </c>
      <c r="I895" s="41" t="s">
        <v>19</v>
      </c>
      <c r="J895" s="50"/>
    </row>
    <row r="896" ht="261.95" customHeight="1" spans="1:10">
      <c r="A896" s="40">
        <v>893</v>
      </c>
      <c r="B896" s="41" t="s">
        <v>12</v>
      </c>
      <c r="C896" s="45" t="s">
        <v>1416</v>
      </c>
      <c r="D896" s="66" t="s">
        <v>1414</v>
      </c>
      <c r="E896" s="41" t="s">
        <v>15</v>
      </c>
      <c r="F896" s="41" t="s">
        <v>16</v>
      </c>
      <c r="G896" s="41" t="s">
        <v>17</v>
      </c>
      <c r="H896" s="41" t="s">
        <v>18</v>
      </c>
      <c r="I896" s="41" t="s">
        <v>19</v>
      </c>
      <c r="J896" s="50"/>
    </row>
    <row r="897" ht="261.95" customHeight="1" spans="1:10">
      <c r="A897" s="40">
        <v>894</v>
      </c>
      <c r="B897" s="41" t="s">
        <v>12</v>
      </c>
      <c r="C897" s="45" t="s">
        <v>1417</v>
      </c>
      <c r="D897" s="66" t="s">
        <v>1414</v>
      </c>
      <c r="E897" s="41" t="s">
        <v>15</v>
      </c>
      <c r="F897" s="41" t="s">
        <v>16</v>
      </c>
      <c r="G897" s="41" t="s">
        <v>17</v>
      </c>
      <c r="H897" s="41" t="s">
        <v>18</v>
      </c>
      <c r="I897" s="41" t="s">
        <v>19</v>
      </c>
      <c r="J897" s="50"/>
    </row>
    <row r="898" ht="409.5" spans="1:10">
      <c r="A898" s="40">
        <v>895</v>
      </c>
      <c r="B898" s="41" t="s">
        <v>12</v>
      </c>
      <c r="C898" s="43" t="s">
        <v>1418</v>
      </c>
      <c r="D898" s="66" t="s">
        <v>1419</v>
      </c>
      <c r="E898" s="41" t="s">
        <v>15</v>
      </c>
      <c r="F898" s="41" t="s">
        <v>16</v>
      </c>
      <c r="G898" s="41" t="s">
        <v>17</v>
      </c>
      <c r="H898" s="41" t="s">
        <v>18</v>
      </c>
      <c r="I898" s="41" t="s">
        <v>19</v>
      </c>
      <c r="J898" s="50"/>
    </row>
    <row r="899" ht="409.5" spans="1:10">
      <c r="A899" s="40">
        <v>896</v>
      </c>
      <c r="B899" s="41" t="s">
        <v>12</v>
      </c>
      <c r="C899" s="43" t="s">
        <v>1420</v>
      </c>
      <c r="D899" s="66" t="s">
        <v>1421</v>
      </c>
      <c r="E899" s="41" t="s">
        <v>15</v>
      </c>
      <c r="F899" s="41" t="s">
        <v>16</v>
      </c>
      <c r="G899" s="41" t="s">
        <v>17</v>
      </c>
      <c r="H899" s="41" t="s">
        <v>18</v>
      </c>
      <c r="I899" s="41" t="s">
        <v>19</v>
      </c>
      <c r="J899" s="50"/>
    </row>
    <row r="900" ht="409.5" spans="1:10">
      <c r="A900" s="40">
        <v>897</v>
      </c>
      <c r="B900" s="41" t="s">
        <v>12</v>
      </c>
      <c r="C900" s="43" t="s">
        <v>1422</v>
      </c>
      <c r="D900" s="66" t="s">
        <v>1423</v>
      </c>
      <c r="E900" s="41" t="s">
        <v>15</v>
      </c>
      <c r="F900" s="41" t="s">
        <v>16</v>
      </c>
      <c r="G900" s="41" t="s">
        <v>17</v>
      </c>
      <c r="H900" s="41" t="s">
        <v>18</v>
      </c>
      <c r="I900" s="41" t="s">
        <v>19</v>
      </c>
      <c r="J900" s="50"/>
    </row>
    <row r="901" ht="240" customHeight="1" spans="1:10">
      <c r="A901" s="40">
        <v>898</v>
      </c>
      <c r="B901" s="41" t="s">
        <v>12</v>
      </c>
      <c r="C901" s="43" t="s">
        <v>1424</v>
      </c>
      <c r="D901" s="66" t="s">
        <v>1425</v>
      </c>
      <c r="E901" s="41" t="s">
        <v>15</v>
      </c>
      <c r="F901" s="41" t="s">
        <v>16</v>
      </c>
      <c r="G901" s="41" t="s">
        <v>17</v>
      </c>
      <c r="H901" s="41" t="s">
        <v>18</v>
      </c>
      <c r="I901" s="41" t="s">
        <v>19</v>
      </c>
      <c r="J901" s="50"/>
    </row>
    <row r="902" ht="240" customHeight="1" spans="1:10">
      <c r="A902" s="40">
        <v>899</v>
      </c>
      <c r="B902" s="41" t="s">
        <v>12</v>
      </c>
      <c r="C902" s="43" t="s">
        <v>1426</v>
      </c>
      <c r="D902" s="66" t="s">
        <v>1425</v>
      </c>
      <c r="E902" s="41" t="s">
        <v>15</v>
      </c>
      <c r="F902" s="41" t="s">
        <v>16</v>
      </c>
      <c r="G902" s="41" t="s">
        <v>17</v>
      </c>
      <c r="H902" s="41" t="s">
        <v>18</v>
      </c>
      <c r="I902" s="41" t="s">
        <v>19</v>
      </c>
      <c r="J902" s="50"/>
    </row>
    <row r="903" ht="240" customHeight="1" spans="1:10">
      <c r="A903" s="40">
        <v>900</v>
      </c>
      <c r="B903" s="41" t="s">
        <v>12</v>
      </c>
      <c r="C903" s="43" t="s">
        <v>1427</v>
      </c>
      <c r="D903" s="66" t="s">
        <v>1425</v>
      </c>
      <c r="E903" s="41" t="s">
        <v>15</v>
      </c>
      <c r="F903" s="41" t="s">
        <v>16</v>
      </c>
      <c r="G903" s="41" t="s">
        <v>17</v>
      </c>
      <c r="H903" s="41" t="s">
        <v>18</v>
      </c>
      <c r="I903" s="41" t="s">
        <v>19</v>
      </c>
      <c r="J903" s="50"/>
    </row>
    <row r="904" ht="240" customHeight="1" spans="1:10">
      <c r="A904" s="40">
        <v>901</v>
      </c>
      <c r="B904" s="41" t="s">
        <v>12</v>
      </c>
      <c r="C904" s="43" t="s">
        <v>1428</v>
      </c>
      <c r="D904" s="66" t="s">
        <v>1425</v>
      </c>
      <c r="E904" s="41" t="s">
        <v>15</v>
      </c>
      <c r="F904" s="41" t="s">
        <v>16</v>
      </c>
      <c r="G904" s="41" t="s">
        <v>17</v>
      </c>
      <c r="H904" s="41" t="s">
        <v>18</v>
      </c>
      <c r="I904" s="41" t="s">
        <v>19</v>
      </c>
      <c r="J904" s="50"/>
    </row>
    <row r="905" ht="186.95" customHeight="1" spans="1:10">
      <c r="A905" s="40">
        <v>902</v>
      </c>
      <c r="B905" s="41" t="s">
        <v>12</v>
      </c>
      <c r="C905" s="43" t="s">
        <v>1429</v>
      </c>
      <c r="D905" s="66" t="s">
        <v>1430</v>
      </c>
      <c r="E905" s="41" t="s">
        <v>15</v>
      </c>
      <c r="F905" s="41" t="s">
        <v>16</v>
      </c>
      <c r="G905" s="41" t="s">
        <v>17</v>
      </c>
      <c r="H905" s="41" t="s">
        <v>18</v>
      </c>
      <c r="I905" s="41" t="s">
        <v>19</v>
      </c>
      <c r="J905" s="50"/>
    </row>
    <row r="906" ht="107.1" customHeight="1" spans="1:10">
      <c r="A906" s="40">
        <v>903</v>
      </c>
      <c r="B906" s="41" t="s">
        <v>12</v>
      </c>
      <c r="C906" s="43" t="s">
        <v>1431</v>
      </c>
      <c r="D906" s="66" t="s">
        <v>1432</v>
      </c>
      <c r="E906" s="41" t="s">
        <v>15</v>
      </c>
      <c r="F906" s="41" t="s">
        <v>16</v>
      </c>
      <c r="G906" s="41" t="s">
        <v>17</v>
      </c>
      <c r="H906" s="41" t="s">
        <v>18</v>
      </c>
      <c r="I906" s="41" t="s">
        <v>19</v>
      </c>
      <c r="J906" s="50"/>
    </row>
    <row r="907" ht="270" customHeight="1" spans="1:10">
      <c r="A907" s="40">
        <v>904</v>
      </c>
      <c r="B907" s="41" t="s">
        <v>12</v>
      </c>
      <c r="C907" s="43" t="s">
        <v>1433</v>
      </c>
      <c r="D907" s="66" t="s">
        <v>1434</v>
      </c>
      <c r="E907" s="41" t="s">
        <v>15</v>
      </c>
      <c r="F907" s="41" t="s">
        <v>16</v>
      </c>
      <c r="G907" s="41" t="s">
        <v>17</v>
      </c>
      <c r="H907" s="41" t="s">
        <v>18</v>
      </c>
      <c r="I907" s="41" t="s">
        <v>19</v>
      </c>
      <c r="J907" s="50"/>
    </row>
    <row r="908" ht="409.5" spans="1:10">
      <c r="A908" s="40">
        <v>905</v>
      </c>
      <c r="B908" s="41" t="s">
        <v>12</v>
      </c>
      <c r="C908" s="43" t="s">
        <v>1435</v>
      </c>
      <c r="D908" s="66" t="s">
        <v>1436</v>
      </c>
      <c r="E908" s="41" t="s">
        <v>15</v>
      </c>
      <c r="F908" s="41" t="s">
        <v>16</v>
      </c>
      <c r="G908" s="41" t="s">
        <v>17</v>
      </c>
      <c r="H908" s="41" t="s">
        <v>18</v>
      </c>
      <c r="I908" s="41" t="s">
        <v>19</v>
      </c>
      <c r="J908" s="50"/>
    </row>
    <row r="909" ht="409.5" spans="1:10">
      <c r="A909" s="40">
        <v>906</v>
      </c>
      <c r="B909" s="41" t="s">
        <v>12</v>
      </c>
      <c r="C909" s="42" t="s">
        <v>1437</v>
      </c>
      <c r="D909" s="41" t="s">
        <v>1438</v>
      </c>
      <c r="E909" s="41" t="s">
        <v>15</v>
      </c>
      <c r="F909" s="41" t="s">
        <v>16</v>
      </c>
      <c r="G909" s="41" t="s">
        <v>17</v>
      </c>
      <c r="H909" s="41" t="s">
        <v>18</v>
      </c>
      <c r="I909" s="41" t="s">
        <v>19</v>
      </c>
      <c r="J909" s="50"/>
    </row>
    <row r="910" ht="409.5" spans="1:10">
      <c r="A910" s="40">
        <v>907</v>
      </c>
      <c r="B910" s="41" t="s">
        <v>12</v>
      </c>
      <c r="C910" s="42" t="s">
        <v>1439</v>
      </c>
      <c r="D910" s="41" t="s">
        <v>1440</v>
      </c>
      <c r="E910" s="41" t="s">
        <v>15</v>
      </c>
      <c r="F910" s="41" t="s">
        <v>16</v>
      </c>
      <c r="G910" s="41" t="s">
        <v>17</v>
      </c>
      <c r="H910" s="41" t="s">
        <v>18</v>
      </c>
      <c r="I910" s="41" t="s">
        <v>19</v>
      </c>
      <c r="J910" s="50"/>
    </row>
    <row r="911" ht="409.5" spans="1:10">
      <c r="A911" s="40">
        <v>908</v>
      </c>
      <c r="B911" s="41" t="s">
        <v>12</v>
      </c>
      <c r="C911" s="42" t="s">
        <v>1441</v>
      </c>
      <c r="D911" s="41" t="s">
        <v>1442</v>
      </c>
      <c r="E911" s="41" t="s">
        <v>15</v>
      </c>
      <c r="F911" s="41" t="s">
        <v>16</v>
      </c>
      <c r="G911" s="41" t="s">
        <v>17</v>
      </c>
      <c r="H911" s="41" t="s">
        <v>18</v>
      </c>
      <c r="I911" s="41" t="s">
        <v>19</v>
      </c>
      <c r="J911" s="50"/>
    </row>
    <row r="912" ht="409.5" spans="1:10">
      <c r="A912" s="40">
        <v>909</v>
      </c>
      <c r="B912" s="41" t="s">
        <v>12</v>
      </c>
      <c r="C912" s="42" t="s">
        <v>1443</v>
      </c>
      <c r="D912" s="41" t="s">
        <v>1444</v>
      </c>
      <c r="E912" s="41" t="s">
        <v>15</v>
      </c>
      <c r="F912" s="41" t="s">
        <v>16</v>
      </c>
      <c r="G912" s="41" t="s">
        <v>17</v>
      </c>
      <c r="H912" s="41" t="s">
        <v>18</v>
      </c>
      <c r="I912" s="41" t="s">
        <v>19</v>
      </c>
      <c r="J912" s="50"/>
    </row>
    <row r="913" ht="409.5" spans="1:10">
      <c r="A913" s="40">
        <v>910</v>
      </c>
      <c r="B913" s="41" t="s">
        <v>12</v>
      </c>
      <c r="C913" s="42" t="s">
        <v>1445</v>
      </c>
      <c r="D913" s="41" t="s">
        <v>1446</v>
      </c>
      <c r="E913" s="41" t="s">
        <v>15</v>
      </c>
      <c r="F913" s="41" t="s">
        <v>16</v>
      </c>
      <c r="G913" s="41" t="s">
        <v>17</v>
      </c>
      <c r="H913" s="41" t="s">
        <v>18</v>
      </c>
      <c r="I913" s="41" t="s">
        <v>19</v>
      </c>
      <c r="J913" s="50"/>
    </row>
    <row r="914" ht="409.5" spans="1:10">
      <c r="A914" s="40">
        <v>911</v>
      </c>
      <c r="B914" s="41" t="s">
        <v>12</v>
      </c>
      <c r="C914" s="42" t="s">
        <v>1447</v>
      </c>
      <c r="D914" s="41" t="s">
        <v>1446</v>
      </c>
      <c r="E914" s="41" t="s">
        <v>15</v>
      </c>
      <c r="F914" s="41" t="s">
        <v>16</v>
      </c>
      <c r="G914" s="41" t="s">
        <v>17</v>
      </c>
      <c r="H914" s="41" t="s">
        <v>18</v>
      </c>
      <c r="I914" s="41" t="s">
        <v>19</v>
      </c>
      <c r="J914" s="50"/>
    </row>
    <row r="915" ht="409.5" spans="1:10">
      <c r="A915" s="40">
        <v>912</v>
      </c>
      <c r="B915" s="41" t="s">
        <v>12</v>
      </c>
      <c r="C915" s="42" t="s">
        <v>1448</v>
      </c>
      <c r="D915" s="41" t="s">
        <v>1446</v>
      </c>
      <c r="E915" s="41" t="s">
        <v>15</v>
      </c>
      <c r="F915" s="41" t="s">
        <v>16</v>
      </c>
      <c r="G915" s="41" t="s">
        <v>17</v>
      </c>
      <c r="H915" s="41" t="s">
        <v>18</v>
      </c>
      <c r="I915" s="41" t="s">
        <v>19</v>
      </c>
      <c r="J915" s="50"/>
    </row>
    <row r="916" ht="409.5" spans="1:10">
      <c r="A916" s="40">
        <v>913</v>
      </c>
      <c r="B916" s="41" t="s">
        <v>12</v>
      </c>
      <c r="C916" s="42" t="s">
        <v>1449</v>
      </c>
      <c r="D916" s="41" t="s">
        <v>1446</v>
      </c>
      <c r="E916" s="41" t="s">
        <v>15</v>
      </c>
      <c r="F916" s="41" t="s">
        <v>16</v>
      </c>
      <c r="G916" s="41" t="s">
        <v>17</v>
      </c>
      <c r="H916" s="41" t="s">
        <v>18</v>
      </c>
      <c r="I916" s="41" t="s">
        <v>19</v>
      </c>
      <c r="J916" s="50"/>
    </row>
    <row r="917" ht="409.5" spans="1:10">
      <c r="A917" s="40">
        <v>914</v>
      </c>
      <c r="B917" s="41" t="s">
        <v>12</v>
      </c>
      <c r="C917" s="42" t="s">
        <v>1450</v>
      </c>
      <c r="D917" s="41" t="s">
        <v>1446</v>
      </c>
      <c r="E917" s="41" t="s">
        <v>15</v>
      </c>
      <c r="F917" s="41" t="s">
        <v>16</v>
      </c>
      <c r="G917" s="41" t="s">
        <v>17</v>
      </c>
      <c r="H917" s="41" t="s">
        <v>18</v>
      </c>
      <c r="I917" s="41" t="s">
        <v>19</v>
      </c>
      <c r="J917" s="50"/>
    </row>
    <row r="918" ht="409.5" spans="1:10">
      <c r="A918" s="40">
        <v>915</v>
      </c>
      <c r="B918" s="41" t="s">
        <v>12</v>
      </c>
      <c r="C918" s="42" t="s">
        <v>1451</v>
      </c>
      <c r="D918" s="41" t="s">
        <v>1446</v>
      </c>
      <c r="E918" s="41" t="s">
        <v>15</v>
      </c>
      <c r="F918" s="41" t="s">
        <v>16</v>
      </c>
      <c r="G918" s="41" t="s">
        <v>17</v>
      </c>
      <c r="H918" s="41" t="s">
        <v>18</v>
      </c>
      <c r="I918" s="41" t="s">
        <v>19</v>
      </c>
      <c r="J918" s="50"/>
    </row>
    <row r="919" ht="409.5" spans="1:10">
      <c r="A919" s="40">
        <v>916</v>
      </c>
      <c r="B919" s="41" t="s">
        <v>12</v>
      </c>
      <c r="C919" s="42" t="s">
        <v>1452</v>
      </c>
      <c r="D919" s="41" t="s">
        <v>1446</v>
      </c>
      <c r="E919" s="41" t="s">
        <v>15</v>
      </c>
      <c r="F919" s="41" t="s">
        <v>16</v>
      </c>
      <c r="G919" s="41" t="s">
        <v>17</v>
      </c>
      <c r="H919" s="41" t="s">
        <v>18</v>
      </c>
      <c r="I919" s="41" t="s">
        <v>19</v>
      </c>
      <c r="J919" s="50"/>
    </row>
    <row r="920" ht="409.5" spans="1:10">
      <c r="A920" s="40">
        <v>917</v>
      </c>
      <c r="B920" s="41" t="s">
        <v>12</v>
      </c>
      <c r="C920" s="42" t="s">
        <v>1453</v>
      </c>
      <c r="D920" s="41" t="s">
        <v>1446</v>
      </c>
      <c r="E920" s="41" t="s">
        <v>15</v>
      </c>
      <c r="F920" s="41" t="s">
        <v>16</v>
      </c>
      <c r="G920" s="41" t="s">
        <v>17</v>
      </c>
      <c r="H920" s="41" t="s">
        <v>18</v>
      </c>
      <c r="I920" s="41" t="s">
        <v>19</v>
      </c>
      <c r="J920" s="50"/>
    </row>
    <row r="921" ht="409.5" spans="1:10">
      <c r="A921" s="40">
        <v>918</v>
      </c>
      <c r="B921" s="41" t="s">
        <v>12</v>
      </c>
      <c r="C921" s="42" t="s">
        <v>1454</v>
      </c>
      <c r="D921" s="41" t="s">
        <v>1455</v>
      </c>
      <c r="E921" s="41" t="s">
        <v>15</v>
      </c>
      <c r="F921" s="41" t="s">
        <v>16</v>
      </c>
      <c r="G921" s="41" t="s">
        <v>17</v>
      </c>
      <c r="H921" s="41" t="s">
        <v>18</v>
      </c>
      <c r="I921" s="41" t="s">
        <v>19</v>
      </c>
      <c r="J921" s="50"/>
    </row>
    <row r="922" ht="409.5" spans="1:10">
      <c r="A922" s="40">
        <v>919</v>
      </c>
      <c r="B922" s="41" t="s">
        <v>12</v>
      </c>
      <c r="C922" s="42" t="s">
        <v>1456</v>
      </c>
      <c r="D922" s="41" t="s">
        <v>1457</v>
      </c>
      <c r="E922" s="41" t="s">
        <v>15</v>
      </c>
      <c r="F922" s="41" t="s">
        <v>16</v>
      </c>
      <c r="G922" s="41" t="s">
        <v>17</v>
      </c>
      <c r="H922" s="41" t="s">
        <v>18</v>
      </c>
      <c r="I922" s="41" t="s">
        <v>19</v>
      </c>
      <c r="J922" s="50"/>
    </row>
    <row r="923" ht="409.5" spans="1:10">
      <c r="A923" s="40">
        <v>920</v>
      </c>
      <c r="B923" s="41" t="s">
        <v>12</v>
      </c>
      <c r="C923" s="42" t="s">
        <v>1458</v>
      </c>
      <c r="D923" s="41" t="s">
        <v>1457</v>
      </c>
      <c r="E923" s="41" t="s">
        <v>15</v>
      </c>
      <c r="F923" s="41" t="s">
        <v>16</v>
      </c>
      <c r="G923" s="41" t="s">
        <v>17</v>
      </c>
      <c r="H923" s="41" t="s">
        <v>18</v>
      </c>
      <c r="I923" s="41" t="s">
        <v>19</v>
      </c>
      <c r="J923" s="50"/>
    </row>
    <row r="924" ht="409.5" spans="1:11">
      <c r="A924" s="40">
        <v>921</v>
      </c>
      <c r="B924" s="41" t="s">
        <v>12</v>
      </c>
      <c r="C924" s="42" t="s">
        <v>1459</v>
      </c>
      <c r="D924" s="41" t="s">
        <v>1457</v>
      </c>
      <c r="E924" s="41" t="s">
        <v>15</v>
      </c>
      <c r="F924" s="41" t="s">
        <v>16</v>
      </c>
      <c r="G924" s="41" t="s">
        <v>17</v>
      </c>
      <c r="H924" s="41" t="s">
        <v>18</v>
      </c>
      <c r="I924" s="41" t="s">
        <v>19</v>
      </c>
      <c r="J924" s="50"/>
      <c r="K924" s="67"/>
    </row>
    <row r="925" ht="409.5" spans="1:10">
      <c r="A925" s="40">
        <v>922</v>
      </c>
      <c r="B925" s="41" t="s">
        <v>12</v>
      </c>
      <c r="C925" s="42" t="s">
        <v>1460</v>
      </c>
      <c r="D925" s="41" t="s">
        <v>1457</v>
      </c>
      <c r="E925" s="41" t="s">
        <v>15</v>
      </c>
      <c r="F925" s="41" t="s">
        <v>16</v>
      </c>
      <c r="G925" s="41" t="s">
        <v>17</v>
      </c>
      <c r="H925" s="41" t="s">
        <v>18</v>
      </c>
      <c r="I925" s="41" t="s">
        <v>19</v>
      </c>
      <c r="J925" s="50"/>
    </row>
    <row r="926" ht="409.5" spans="1:10">
      <c r="A926" s="40">
        <v>923</v>
      </c>
      <c r="B926" s="41" t="s">
        <v>12</v>
      </c>
      <c r="C926" s="42" t="s">
        <v>1461</v>
      </c>
      <c r="D926" s="41" t="s">
        <v>1457</v>
      </c>
      <c r="E926" s="41" t="s">
        <v>15</v>
      </c>
      <c r="F926" s="41" t="s">
        <v>16</v>
      </c>
      <c r="G926" s="41" t="s">
        <v>17</v>
      </c>
      <c r="H926" s="41" t="s">
        <v>18</v>
      </c>
      <c r="I926" s="41" t="s">
        <v>19</v>
      </c>
      <c r="J926" s="50"/>
    </row>
    <row r="927" ht="195" customHeight="1" spans="1:10">
      <c r="A927" s="40">
        <v>924</v>
      </c>
      <c r="B927" s="41" t="s">
        <v>12</v>
      </c>
      <c r="C927" s="42" t="s">
        <v>1462</v>
      </c>
      <c r="D927" s="41" t="s">
        <v>1463</v>
      </c>
      <c r="E927" s="41" t="s">
        <v>15</v>
      </c>
      <c r="F927" s="41" t="s">
        <v>16</v>
      </c>
      <c r="G927" s="41" t="s">
        <v>17</v>
      </c>
      <c r="H927" s="41" t="s">
        <v>18</v>
      </c>
      <c r="I927" s="41" t="s">
        <v>19</v>
      </c>
      <c r="J927" s="50"/>
    </row>
    <row r="928" ht="409.5" spans="1:10">
      <c r="A928" s="40">
        <v>925</v>
      </c>
      <c r="B928" s="41" t="s">
        <v>12</v>
      </c>
      <c r="C928" s="42" t="s">
        <v>1464</v>
      </c>
      <c r="D928" s="41" t="s">
        <v>1465</v>
      </c>
      <c r="E928" s="41" t="s">
        <v>15</v>
      </c>
      <c r="F928" s="41" t="s">
        <v>16</v>
      </c>
      <c r="G928" s="41" t="s">
        <v>17</v>
      </c>
      <c r="H928" s="41" t="s">
        <v>18</v>
      </c>
      <c r="I928" s="41" t="s">
        <v>19</v>
      </c>
      <c r="J928" s="50"/>
    </row>
    <row r="929" ht="409.5" spans="1:10">
      <c r="A929" s="40">
        <v>926</v>
      </c>
      <c r="B929" s="41" t="s">
        <v>12</v>
      </c>
      <c r="C929" s="42" t="s">
        <v>1466</v>
      </c>
      <c r="D929" s="41" t="s">
        <v>1467</v>
      </c>
      <c r="E929" s="41" t="s">
        <v>15</v>
      </c>
      <c r="F929" s="41" t="s">
        <v>16</v>
      </c>
      <c r="G929" s="41" t="s">
        <v>17</v>
      </c>
      <c r="H929" s="41" t="s">
        <v>18</v>
      </c>
      <c r="I929" s="41" t="s">
        <v>19</v>
      </c>
      <c r="J929" s="50"/>
    </row>
    <row r="930" ht="409.5" spans="1:10">
      <c r="A930" s="40">
        <v>927</v>
      </c>
      <c r="B930" s="41" t="s">
        <v>12</v>
      </c>
      <c r="C930" s="42" t="s">
        <v>1468</v>
      </c>
      <c r="D930" s="41" t="s">
        <v>1467</v>
      </c>
      <c r="E930" s="41" t="s">
        <v>15</v>
      </c>
      <c r="F930" s="41" t="s">
        <v>16</v>
      </c>
      <c r="G930" s="41" t="s">
        <v>17</v>
      </c>
      <c r="H930" s="41" t="s">
        <v>18</v>
      </c>
      <c r="I930" s="41" t="s">
        <v>19</v>
      </c>
      <c r="J930" s="50"/>
    </row>
    <row r="931" ht="409.5" spans="1:10">
      <c r="A931" s="40">
        <v>928</v>
      </c>
      <c r="B931" s="41" t="s">
        <v>12</v>
      </c>
      <c r="C931" s="42" t="s">
        <v>1469</v>
      </c>
      <c r="D931" s="41" t="s">
        <v>1467</v>
      </c>
      <c r="E931" s="41" t="s">
        <v>15</v>
      </c>
      <c r="F931" s="41" t="s">
        <v>16</v>
      </c>
      <c r="G931" s="41" t="s">
        <v>17</v>
      </c>
      <c r="H931" s="41" t="s">
        <v>18</v>
      </c>
      <c r="I931" s="41" t="s">
        <v>19</v>
      </c>
      <c r="J931" s="50"/>
    </row>
    <row r="932" ht="409.5" spans="1:10">
      <c r="A932" s="40">
        <v>929</v>
      </c>
      <c r="B932" s="41" t="s">
        <v>12</v>
      </c>
      <c r="C932" s="42" t="s">
        <v>1470</v>
      </c>
      <c r="D932" s="41" t="s">
        <v>1467</v>
      </c>
      <c r="E932" s="41" t="s">
        <v>15</v>
      </c>
      <c r="F932" s="41" t="s">
        <v>16</v>
      </c>
      <c r="G932" s="41" t="s">
        <v>17</v>
      </c>
      <c r="H932" s="41" t="s">
        <v>18</v>
      </c>
      <c r="I932" s="41" t="s">
        <v>19</v>
      </c>
      <c r="J932" s="50"/>
    </row>
    <row r="933" ht="409.5" spans="1:10">
      <c r="A933" s="40">
        <v>930</v>
      </c>
      <c r="B933" s="41" t="s">
        <v>12</v>
      </c>
      <c r="C933" s="42" t="s">
        <v>1471</v>
      </c>
      <c r="D933" s="41" t="s">
        <v>1467</v>
      </c>
      <c r="E933" s="41" t="s">
        <v>15</v>
      </c>
      <c r="F933" s="41" t="s">
        <v>16</v>
      </c>
      <c r="G933" s="41" t="s">
        <v>17</v>
      </c>
      <c r="H933" s="41" t="s">
        <v>18</v>
      </c>
      <c r="I933" s="41" t="s">
        <v>19</v>
      </c>
      <c r="J933" s="50"/>
    </row>
    <row r="934" ht="409.5" spans="1:10">
      <c r="A934" s="40">
        <v>931</v>
      </c>
      <c r="B934" s="41" t="s">
        <v>12</v>
      </c>
      <c r="C934" s="42" t="s">
        <v>1472</v>
      </c>
      <c r="D934" s="41" t="s">
        <v>1467</v>
      </c>
      <c r="E934" s="41" t="s">
        <v>15</v>
      </c>
      <c r="F934" s="41" t="s">
        <v>16</v>
      </c>
      <c r="G934" s="41" t="s">
        <v>17</v>
      </c>
      <c r="H934" s="41" t="s">
        <v>18</v>
      </c>
      <c r="I934" s="41" t="s">
        <v>19</v>
      </c>
      <c r="J934" s="50"/>
    </row>
    <row r="935" ht="409.5" spans="1:10">
      <c r="A935" s="40">
        <v>932</v>
      </c>
      <c r="B935" s="41" t="s">
        <v>12</v>
      </c>
      <c r="C935" s="42" t="s">
        <v>1473</v>
      </c>
      <c r="D935" s="41" t="s">
        <v>1467</v>
      </c>
      <c r="E935" s="41" t="s">
        <v>15</v>
      </c>
      <c r="F935" s="41" t="s">
        <v>16</v>
      </c>
      <c r="G935" s="41" t="s">
        <v>17</v>
      </c>
      <c r="H935" s="41" t="s">
        <v>18</v>
      </c>
      <c r="I935" s="41" t="s">
        <v>19</v>
      </c>
      <c r="J935" s="50"/>
    </row>
    <row r="936" ht="409.5" spans="1:10">
      <c r="A936" s="40">
        <v>933</v>
      </c>
      <c r="B936" s="41" t="s">
        <v>12</v>
      </c>
      <c r="C936" s="42" t="s">
        <v>1474</v>
      </c>
      <c r="D936" s="41" t="s">
        <v>1467</v>
      </c>
      <c r="E936" s="41" t="s">
        <v>15</v>
      </c>
      <c r="F936" s="41" t="s">
        <v>16</v>
      </c>
      <c r="G936" s="41" t="s">
        <v>17</v>
      </c>
      <c r="H936" s="41" t="s">
        <v>18</v>
      </c>
      <c r="I936" s="41" t="s">
        <v>19</v>
      </c>
      <c r="J936" s="50"/>
    </row>
    <row r="937" ht="153" customHeight="1" spans="1:10">
      <c r="A937" s="40">
        <v>934</v>
      </c>
      <c r="B937" s="41" t="s">
        <v>12</v>
      </c>
      <c r="C937" s="42" t="s">
        <v>1475</v>
      </c>
      <c r="D937" s="41" t="s">
        <v>1476</v>
      </c>
      <c r="E937" s="41" t="s">
        <v>15</v>
      </c>
      <c r="F937" s="41" t="s">
        <v>16</v>
      </c>
      <c r="G937" s="41" t="s">
        <v>17</v>
      </c>
      <c r="H937" s="41" t="s">
        <v>18</v>
      </c>
      <c r="I937" s="41" t="s">
        <v>19</v>
      </c>
      <c r="J937" s="50"/>
    </row>
    <row r="938" ht="153" customHeight="1" spans="1:10">
      <c r="A938" s="40">
        <v>935</v>
      </c>
      <c r="B938" s="41" t="s">
        <v>12</v>
      </c>
      <c r="C938" s="42" t="s">
        <v>1477</v>
      </c>
      <c r="D938" s="41" t="s">
        <v>1476</v>
      </c>
      <c r="E938" s="41" t="s">
        <v>15</v>
      </c>
      <c r="F938" s="41" t="s">
        <v>16</v>
      </c>
      <c r="G938" s="41" t="s">
        <v>17</v>
      </c>
      <c r="H938" s="41" t="s">
        <v>18</v>
      </c>
      <c r="I938" s="41" t="s">
        <v>19</v>
      </c>
      <c r="J938" s="50"/>
    </row>
    <row r="939" ht="153" customHeight="1" spans="1:10">
      <c r="A939" s="40">
        <v>936</v>
      </c>
      <c r="B939" s="41" t="s">
        <v>12</v>
      </c>
      <c r="C939" s="42" t="s">
        <v>1478</v>
      </c>
      <c r="D939" s="41" t="s">
        <v>1476</v>
      </c>
      <c r="E939" s="41" t="s">
        <v>15</v>
      </c>
      <c r="F939" s="41" t="s">
        <v>16</v>
      </c>
      <c r="G939" s="41" t="s">
        <v>17</v>
      </c>
      <c r="H939" s="41" t="s">
        <v>18</v>
      </c>
      <c r="I939" s="41" t="s">
        <v>19</v>
      </c>
      <c r="J939" s="50"/>
    </row>
    <row r="940" ht="153" customHeight="1" spans="1:10">
      <c r="A940" s="40">
        <v>937</v>
      </c>
      <c r="B940" s="41" t="s">
        <v>12</v>
      </c>
      <c r="C940" s="42" t="s">
        <v>1479</v>
      </c>
      <c r="D940" s="41" t="s">
        <v>1476</v>
      </c>
      <c r="E940" s="41" t="s">
        <v>15</v>
      </c>
      <c r="F940" s="41" t="s">
        <v>16</v>
      </c>
      <c r="G940" s="41" t="s">
        <v>17</v>
      </c>
      <c r="H940" s="41" t="s">
        <v>18</v>
      </c>
      <c r="I940" s="41" t="s">
        <v>19</v>
      </c>
      <c r="J940" s="50"/>
    </row>
    <row r="941" ht="120" customHeight="1" spans="1:10">
      <c r="A941" s="40">
        <v>938</v>
      </c>
      <c r="B941" s="41" t="s">
        <v>12</v>
      </c>
      <c r="C941" s="42" t="s">
        <v>1480</v>
      </c>
      <c r="D941" s="41" t="s">
        <v>1481</v>
      </c>
      <c r="E941" s="41" t="s">
        <v>15</v>
      </c>
      <c r="F941" s="41" t="s">
        <v>16</v>
      </c>
      <c r="G941" s="41" t="s">
        <v>17</v>
      </c>
      <c r="H941" s="41" t="s">
        <v>18</v>
      </c>
      <c r="I941" s="41" t="s">
        <v>19</v>
      </c>
      <c r="J941" s="50"/>
    </row>
    <row r="942" ht="120" customHeight="1" spans="1:10">
      <c r="A942" s="40">
        <v>939</v>
      </c>
      <c r="B942" s="41" t="s">
        <v>12</v>
      </c>
      <c r="C942" s="42" t="s">
        <v>1482</v>
      </c>
      <c r="D942" s="41" t="s">
        <v>1481</v>
      </c>
      <c r="E942" s="41" t="s">
        <v>15</v>
      </c>
      <c r="F942" s="41" t="s">
        <v>16</v>
      </c>
      <c r="G942" s="41" t="s">
        <v>17</v>
      </c>
      <c r="H942" s="41" t="s">
        <v>18</v>
      </c>
      <c r="I942" s="41" t="s">
        <v>19</v>
      </c>
      <c r="J942" s="50"/>
    </row>
    <row r="943" ht="174.95" customHeight="1" spans="1:10">
      <c r="A943" s="40">
        <v>940</v>
      </c>
      <c r="B943" s="41" t="s">
        <v>12</v>
      </c>
      <c r="C943" s="42" t="s">
        <v>1483</v>
      </c>
      <c r="D943" s="41" t="s">
        <v>1484</v>
      </c>
      <c r="E943" s="41" t="s">
        <v>15</v>
      </c>
      <c r="F943" s="41" t="s">
        <v>16</v>
      </c>
      <c r="G943" s="41" t="s">
        <v>17</v>
      </c>
      <c r="H943" s="41" t="s">
        <v>18</v>
      </c>
      <c r="I943" s="41" t="s">
        <v>19</v>
      </c>
      <c r="J943" s="50"/>
    </row>
    <row r="944" ht="174.95" customHeight="1" spans="1:10">
      <c r="A944" s="40">
        <v>941</v>
      </c>
      <c r="B944" s="41" t="s">
        <v>12</v>
      </c>
      <c r="C944" s="42" t="s">
        <v>1485</v>
      </c>
      <c r="D944" s="41" t="s">
        <v>1484</v>
      </c>
      <c r="E944" s="41" t="s">
        <v>15</v>
      </c>
      <c r="F944" s="41" t="s">
        <v>16</v>
      </c>
      <c r="G944" s="41" t="s">
        <v>17</v>
      </c>
      <c r="H944" s="41" t="s">
        <v>18</v>
      </c>
      <c r="I944" s="41" t="s">
        <v>19</v>
      </c>
      <c r="J944" s="50"/>
    </row>
    <row r="945" ht="153.95" customHeight="1" spans="1:10">
      <c r="A945" s="40">
        <v>942</v>
      </c>
      <c r="B945" s="41" t="s">
        <v>12</v>
      </c>
      <c r="C945" s="42" t="s">
        <v>1486</v>
      </c>
      <c r="D945" s="41" t="s">
        <v>1487</v>
      </c>
      <c r="E945" s="41" t="s">
        <v>15</v>
      </c>
      <c r="F945" s="41" t="s">
        <v>16</v>
      </c>
      <c r="G945" s="41" t="s">
        <v>17</v>
      </c>
      <c r="H945" s="41" t="s">
        <v>18</v>
      </c>
      <c r="I945" s="41" t="s">
        <v>19</v>
      </c>
      <c r="J945" s="50"/>
    </row>
    <row r="946" ht="409.5" spans="1:10">
      <c r="A946" s="40">
        <v>943</v>
      </c>
      <c r="B946" s="41" t="s">
        <v>12</v>
      </c>
      <c r="C946" s="42" t="s">
        <v>1488</v>
      </c>
      <c r="D946" s="41" t="s">
        <v>1489</v>
      </c>
      <c r="E946" s="41" t="s">
        <v>15</v>
      </c>
      <c r="F946" s="41" t="s">
        <v>16</v>
      </c>
      <c r="G946" s="41" t="s">
        <v>17</v>
      </c>
      <c r="H946" s="41" t="s">
        <v>18</v>
      </c>
      <c r="I946" s="41" t="s">
        <v>19</v>
      </c>
      <c r="J946" s="50"/>
    </row>
    <row r="947" ht="409.5" spans="1:10">
      <c r="A947" s="40">
        <v>944</v>
      </c>
      <c r="B947" s="41" t="s">
        <v>12</v>
      </c>
      <c r="C947" s="42" t="s">
        <v>1490</v>
      </c>
      <c r="D947" s="41" t="s">
        <v>1491</v>
      </c>
      <c r="E947" s="41" t="s">
        <v>15</v>
      </c>
      <c r="F947" s="41" t="s">
        <v>16</v>
      </c>
      <c r="G947" s="41" t="s">
        <v>17</v>
      </c>
      <c r="H947" s="41" t="s">
        <v>18</v>
      </c>
      <c r="I947" s="41" t="s">
        <v>19</v>
      </c>
      <c r="J947" s="50"/>
    </row>
    <row r="948" ht="123.95" customHeight="1" spans="1:10">
      <c r="A948" s="40">
        <v>945</v>
      </c>
      <c r="B948" s="41" t="s">
        <v>12</v>
      </c>
      <c r="C948" s="42" t="s">
        <v>1492</v>
      </c>
      <c r="D948" s="41" t="s">
        <v>1493</v>
      </c>
      <c r="E948" s="41" t="s">
        <v>15</v>
      </c>
      <c r="F948" s="41" t="s">
        <v>16</v>
      </c>
      <c r="G948" s="41" t="s">
        <v>17</v>
      </c>
      <c r="H948" s="41" t="s">
        <v>18</v>
      </c>
      <c r="I948" s="41" t="s">
        <v>19</v>
      </c>
      <c r="J948" s="50"/>
    </row>
    <row r="949" ht="409.5" spans="1:10">
      <c r="A949" s="40">
        <v>946</v>
      </c>
      <c r="B949" s="41" t="s">
        <v>12</v>
      </c>
      <c r="C949" s="42" t="s">
        <v>1494</v>
      </c>
      <c r="D949" s="41" t="s">
        <v>1495</v>
      </c>
      <c r="E949" s="41" t="s">
        <v>15</v>
      </c>
      <c r="F949" s="41" t="s">
        <v>16</v>
      </c>
      <c r="G949" s="41" t="s">
        <v>17</v>
      </c>
      <c r="H949" s="41" t="s">
        <v>18</v>
      </c>
      <c r="I949" s="41" t="s">
        <v>19</v>
      </c>
      <c r="J949" s="50"/>
    </row>
    <row r="950" ht="409.5" spans="1:10">
      <c r="A950" s="40">
        <v>947</v>
      </c>
      <c r="B950" s="41" t="s">
        <v>12</v>
      </c>
      <c r="C950" s="42" t="s">
        <v>1496</v>
      </c>
      <c r="D950" s="41" t="s">
        <v>1497</v>
      </c>
      <c r="E950" s="41" t="s">
        <v>15</v>
      </c>
      <c r="F950" s="41" t="s">
        <v>16</v>
      </c>
      <c r="G950" s="41" t="s">
        <v>17</v>
      </c>
      <c r="H950" s="41" t="s">
        <v>18</v>
      </c>
      <c r="I950" s="41" t="s">
        <v>19</v>
      </c>
      <c r="J950" s="50"/>
    </row>
    <row r="951" ht="409.5" spans="1:10">
      <c r="A951" s="40">
        <v>948</v>
      </c>
      <c r="B951" s="41" t="s">
        <v>12</v>
      </c>
      <c r="C951" s="42" t="s">
        <v>1498</v>
      </c>
      <c r="D951" s="41" t="s">
        <v>1499</v>
      </c>
      <c r="E951" s="41" t="s">
        <v>15</v>
      </c>
      <c r="F951" s="41" t="s">
        <v>16</v>
      </c>
      <c r="G951" s="41" t="s">
        <v>17</v>
      </c>
      <c r="H951" s="41" t="s">
        <v>18</v>
      </c>
      <c r="I951" s="41" t="s">
        <v>19</v>
      </c>
      <c r="J951" s="50"/>
    </row>
    <row r="952" ht="409.5" spans="1:10">
      <c r="A952" s="40">
        <v>949</v>
      </c>
      <c r="B952" s="41" t="s">
        <v>12</v>
      </c>
      <c r="C952" s="42" t="s">
        <v>1500</v>
      </c>
      <c r="D952" s="41" t="s">
        <v>1501</v>
      </c>
      <c r="E952" s="41" t="s">
        <v>15</v>
      </c>
      <c r="F952" s="41" t="s">
        <v>16</v>
      </c>
      <c r="G952" s="41" t="s">
        <v>17</v>
      </c>
      <c r="H952" s="41" t="s">
        <v>18</v>
      </c>
      <c r="I952" s="41" t="s">
        <v>19</v>
      </c>
      <c r="J952" s="50"/>
    </row>
    <row r="953" ht="409.5" spans="1:10">
      <c r="A953" s="40">
        <v>950</v>
      </c>
      <c r="B953" s="41" t="s">
        <v>12</v>
      </c>
      <c r="C953" s="42" t="s">
        <v>1502</v>
      </c>
      <c r="D953" s="41" t="s">
        <v>1503</v>
      </c>
      <c r="E953" s="41" t="s">
        <v>15</v>
      </c>
      <c r="F953" s="41" t="s">
        <v>16</v>
      </c>
      <c r="G953" s="41" t="s">
        <v>17</v>
      </c>
      <c r="H953" s="41" t="s">
        <v>18</v>
      </c>
      <c r="I953" s="41" t="s">
        <v>19</v>
      </c>
      <c r="J953" s="50"/>
    </row>
    <row r="954" ht="270" customHeight="1" spans="1:10">
      <c r="A954" s="40">
        <v>951</v>
      </c>
      <c r="B954" s="41" t="s">
        <v>12</v>
      </c>
      <c r="C954" s="42" t="s">
        <v>1504</v>
      </c>
      <c r="D954" s="41" t="s">
        <v>1505</v>
      </c>
      <c r="E954" s="41" t="s">
        <v>15</v>
      </c>
      <c r="F954" s="41" t="s">
        <v>16</v>
      </c>
      <c r="G954" s="41" t="s">
        <v>17</v>
      </c>
      <c r="H954" s="41" t="s">
        <v>18</v>
      </c>
      <c r="I954" s="41" t="s">
        <v>19</v>
      </c>
      <c r="J954" s="50"/>
    </row>
    <row r="955" ht="409.5" spans="1:10">
      <c r="A955" s="40">
        <v>952</v>
      </c>
      <c r="B955" s="41" t="s">
        <v>12</v>
      </c>
      <c r="C955" s="42" t="s">
        <v>1506</v>
      </c>
      <c r="D955" s="41" t="s">
        <v>1507</v>
      </c>
      <c r="E955" s="41" t="s">
        <v>15</v>
      </c>
      <c r="F955" s="41" t="s">
        <v>16</v>
      </c>
      <c r="G955" s="41" t="s">
        <v>17</v>
      </c>
      <c r="H955" s="41" t="s">
        <v>18</v>
      </c>
      <c r="I955" s="41" t="s">
        <v>19</v>
      </c>
      <c r="J955" s="50"/>
    </row>
    <row r="956" ht="409.5" spans="1:10">
      <c r="A956" s="40">
        <v>953</v>
      </c>
      <c r="B956" s="41" t="s">
        <v>12</v>
      </c>
      <c r="C956" s="42" t="s">
        <v>1508</v>
      </c>
      <c r="D956" s="41" t="s">
        <v>1509</v>
      </c>
      <c r="E956" s="41" t="s">
        <v>15</v>
      </c>
      <c r="F956" s="41" t="s">
        <v>16</v>
      </c>
      <c r="G956" s="41" t="s">
        <v>17</v>
      </c>
      <c r="H956" s="41" t="s">
        <v>18</v>
      </c>
      <c r="I956" s="41" t="s">
        <v>19</v>
      </c>
      <c r="J956" s="50"/>
    </row>
    <row r="957" ht="409.5" spans="1:10">
      <c r="A957" s="40">
        <v>954</v>
      </c>
      <c r="B957" s="41" t="s">
        <v>12</v>
      </c>
      <c r="C957" s="42" t="s">
        <v>1510</v>
      </c>
      <c r="D957" s="41" t="s">
        <v>1511</v>
      </c>
      <c r="E957" s="41" t="s">
        <v>15</v>
      </c>
      <c r="F957" s="41" t="s">
        <v>16</v>
      </c>
      <c r="G957" s="41" t="s">
        <v>17</v>
      </c>
      <c r="H957" s="41" t="s">
        <v>18</v>
      </c>
      <c r="I957" s="41" t="s">
        <v>19</v>
      </c>
      <c r="J957" s="50"/>
    </row>
    <row r="958" ht="409.5" spans="1:10">
      <c r="A958" s="40">
        <v>955</v>
      </c>
      <c r="B958" s="41" t="s">
        <v>12</v>
      </c>
      <c r="C958" s="42" t="s">
        <v>1512</v>
      </c>
      <c r="D958" s="41" t="s">
        <v>1513</v>
      </c>
      <c r="E958" s="41" t="s">
        <v>15</v>
      </c>
      <c r="F958" s="41" t="s">
        <v>16</v>
      </c>
      <c r="G958" s="41" t="s">
        <v>17</v>
      </c>
      <c r="H958" s="41" t="s">
        <v>18</v>
      </c>
      <c r="I958" s="41" t="s">
        <v>19</v>
      </c>
      <c r="J958" s="50"/>
    </row>
    <row r="959" ht="129" customHeight="1" spans="1:10">
      <c r="A959" s="40">
        <v>956</v>
      </c>
      <c r="B959" s="41" t="s">
        <v>12</v>
      </c>
      <c r="C959" s="42" t="s">
        <v>1514</v>
      </c>
      <c r="D959" s="41" t="s">
        <v>1515</v>
      </c>
      <c r="E959" s="41" t="s">
        <v>15</v>
      </c>
      <c r="F959" s="41" t="s">
        <v>16</v>
      </c>
      <c r="G959" s="41" t="s">
        <v>17</v>
      </c>
      <c r="H959" s="41" t="s">
        <v>18</v>
      </c>
      <c r="I959" s="41" t="s">
        <v>19</v>
      </c>
      <c r="J959" s="50"/>
    </row>
    <row r="960" ht="409.5" spans="1:10">
      <c r="A960" s="40">
        <v>957</v>
      </c>
      <c r="B960" s="41" t="s">
        <v>12</v>
      </c>
      <c r="C960" s="42" t="s">
        <v>1516</v>
      </c>
      <c r="D960" s="41" t="s">
        <v>1515</v>
      </c>
      <c r="E960" s="41" t="s">
        <v>15</v>
      </c>
      <c r="F960" s="41" t="s">
        <v>16</v>
      </c>
      <c r="G960" s="41" t="s">
        <v>17</v>
      </c>
      <c r="H960" s="41" t="s">
        <v>18</v>
      </c>
      <c r="I960" s="41" t="s">
        <v>19</v>
      </c>
      <c r="J960" s="50"/>
    </row>
    <row r="961" ht="409.5" spans="1:10">
      <c r="A961" s="40">
        <v>958</v>
      </c>
      <c r="B961" s="41" t="s">
        <v>12</v>
      </c>
      <c r="C961" s="42" t="s">
        <v>1517</v>
      </c>
      <c r="D961" s="41" t="s">
        <v>1518</v>
      </c>
      <c r="E961" s="41" t="s">
        <v>15</v>
      </c>
      <c r="F961" s="41" t="s">
        <v>16</v>
      </c>
      <c r="G961" s="41" t="s">
        <v>17</v>
      </c>
      <c r="H961" s="41" t="s">
        <v>18</v>
      </c>
      <c r="I961" s="41" t="s">
        <v>19</v>
      </c>
      <c r="J961" s="50"/>
    </row>
    <row r="962" ht="409.5" spans="1:10">
      <c r="A962" s="40">
        <v>959</v>
      </c>
      <c r="B962" s="41" t="s">
        <v>12</v>
      </c>
      <c r="C962" s="42" t="s">
        <v>1519</v>
      </c>
      <c r="D962" s="41" t="s">
        <v>1518</v>
      </c>
      <c r="E962" s="41" t="s">
        <v>15</v>
      </c>
      <c r="F962" s="41" t="s">
        <v>16</v>
      </c>
      <c r="G962" s="41" t="s">
        <v>17</v>
      </c>
      <c r="H962" s="41" t="s">
        <v>18</v>
      </c>
      <c r="I962" s="41" t="s">
        <v>19</v>
      </c>
      <c r="J962" s="50"/>
    </row>
    <row r="963" ht="409.5" spans="1:10">
      <c r="A963" s="40">
        <v>960</v>
      </c>
      <c r="B963" s="41" t="s">
        <v>12</v>
      </c>
      <c r="C963" s="42" t="s">
        <v>1520</v>
      </c>
      <c r="D963" s="41" t="s">
        <v>1518</v>
      </c>
      <c r="E963" s="41" t="s">
        <v>15</v>
      </c>
      <c r="F963" s="41" t="s">
        <v>16</v>
      </c>
      <c r="G963" s="41" t="s">
        <v>17</v>
      </c>
      <c r="H963" s="41" t="s">
        <v>18</v>
      </c>
      <c r="I963" s="41" t="s">
        <v>19</v>
      </c>
      <c r="J963" s="50"/>
    </row>
    <row r="964" ht="409.5" spans="1:10">
      <c r="A964" s="40">
        <v>961</v>
      </c>
      <c r="B964" s="41" t="s">
        <v>12</v>
      </c>
      <c r="C964" s="42" t="s">
        <v>1521</v>
      </c>
      <c r="D964" s="41" t="s">
        <v>1518</v>
      </c>
      <c r="E964" s="41" t="s">
        <v>15</v>
      </c>
      <c r="F964" s="41" t="s">
        <v>16</v>
      </c>
      <c r="G964" s="41" t="s">
        <v>17</v>
      </c>
      <c r="H964" s="41" t="s">
        <v>18</v>
      </c>
      <c r="I964" s="41" t="s">
        <v>19</v>
      </c>
      <c r="J964" s="50"/>
    </row>
    <row r="965" ht="409.5" spans="1:10">
      <c r="A965" s="40">
        <v>962</v>
      </c>
      <c r="B965" s="41" t="s">
        <v>12</v>
      </c>
      <c r="C965" s="42" t="s">
        <v>1522</v>
      </c>
      <c r="D965" s="41" t="s">
        <v>1518</v>
      </c>
      <c r="E965" s="41" t="s">
        <v>15</v>
      </c>
      <c r="F965" s="41" t="s">
        <v>16</v>
      </c>
      <c r="G965" s="41" t="s">
        <v>17</v>
      </c>
      <c r="H965" s="41" t="s">
        <v>18</v>
      </c>
      <c r="I965" s="41" t="s">
        <v>19</v>
      </c>
      <c r="J965" s="50"/>
    </row>
    <row r="966" ht="409.5" spans="1:10">
      <c r="A966" s="40">
        <v>963</v>
      </c>
      <c r="B966" s="41" t="s">
        <v>12</v>
      </c>
      <c r="C966" s="42" t="s">
        <v>1523</v>
      </c>
      <c r="D966" s="41" t="s">
        <v>1518</v>
      </c>
      <c r="E966" s="41" t="s">
        <v>15</v>
      </c>
      <c r="F966" s="41" t="s">
        <v>16</v>
      </c>
      <c r="G966" s="41" t="s">
        <v>17</v>
      </c>
      <c r="H966" s="41" t="s">
        <v>18</v>
      </c>
      <c r="I966" s="41" t="s">
        <v>19</v>
      </c>
      <c r="J966" s="50"/>
    </row>
    <row r="967" ht="409.5" spans="1:10">
      <c r="A967" s="40">
        <v>964</v>
      </c>
      <c r="B967" s="41" t="s">
        <v>12</v>
      </c>
      <c r="C967" s="42" t="s">
        <v>1524</v>
      </c>
      <c r="D967" s="41" t="s">
        <v>1525</v>
      </c>
      <c r="E967" s="41" t="s">
        <v>15</v>
      </c>
      <c r="F967" s="41" t="s">
        <v>16</v>
      </c>
      <c r="G967" s="41" t="s">
        <v>17</v>
      </c>
      <c r="H967" s="41" t="s">
        <v>18</v>
      </c>
      <c r="I967" s="41" t="s">
        <v>19</v>
      </c>
      <c r="J967" s="50"/>
    </row>
    <row r="968" ht="116.1" customHeight="1" spans="1:10">
      <c r="A968" s="40">
        <v>965</v>
      </c>
      <c r="B968" s="41" t="s">
        <v>12</v>
      </c>
      <c r="C968" s="42" t="s">
        <v>1526</v>
      </c>
      <c r="D968" s="41" t="s">
        <v>1525</v>
      </c>
      <c r="E968" s="41" t="s">
        <v>15</v>
      </c>
      <c r="F968" s="41" t="s">
        <v>16</v>
      </c>
      <c r="G968" s="41" t="s">
        <v>17</v>
      </c>
      <c r="H968" s="41" t="s">
        <v>18</v>
      </c>
      <c r="I968" s="41" t="s">
        <v>19</v>
      </c>
      <c r="J968" s="50"/>
    </row>
    <row r="969" ht="116.1" customHeight="1" spans="1:10">
      <c r="A969" s="40">
        <v>966</v>
      </c>
      <c r="B969" s="41" t="s">
        <v>12</v>
      </c>
      <c r="C969" s="42" t="s">
        <v>1527</v>
      </c>
      <c r="D969" s="41" t="s">
        <v>1525</v>
      </c>
      <c r="E969" s="41" t="s">
        <v>15</v>
      </c>
      <c r="F969" s="41" t="s">
        <v>16</v>
      </c>
      <c r="G969" s="41" t="s">
        <v>17</v>
      </c>
      <c r="H969" s="41" t="s">
        <v>18</v>
      </c>
      <c r="I969" s="41" t="s">
        <v>19</v>
      </c>
      <c r="J969" s="50"/>
    </row>
    <row r="970" ht="409.5" spans="1:10">
      <c r="A970" s="40">
        <v>967</v>
      </c>
      <c r="B970" s="41" t="s">
        <v>12</v>
      </c>
      <c r="C970" s="42" t="s">
        <v>1528</v>
      </c>
      <c r="D970" s="41" t="s">
        <v>1529</v>
      </c>
      <c r="E970" s="41" t="s">
        <v>15</v>
      </c>
      <c r="F970" s="41" t="s">
        <v>16</v>
      </c>
      <c r="G970" s="41" t="s">
        <v>17</v>
      </c>
      <c r="H970" s="41" t="s">
        <v>18</v>
      </c>
      <c r="I970" s="41" t="s">
        <v>19</v>
      </c>
      <c r="J970" s="50"/>
    </row>
    <row r="971" ht="409.5" spans="1:10">
      <c r="A971" s="40">
        <v>968</v>
      </c>
      <c r="B971" s="41" t="s">
        <v>12</v>
      </c>
      <c r="C971" s="42" t="s">
        <v>1530</v>
      </c>
      <c r="D971" s="41" t="s">
        <v>1531</v>
      </c>
      <c r="E971" s="41" t="s">
        <v>15</v>
      </c>
      <c r="F971" s="41" t="s">
        <v>16</v>
      </c>
      <c r="G971" s="41" t="s">
        <v>17</v>
      </c>
      <c r="H971" s="41" t="s">
        <v>18</v>
      </c>
      <c r="I971" s="41" t="s">
        <v>19</v>
      </c>
      <c r="J971" s="50"/>
    </row>
    <row r="972" ht="409.5" spans="1:10">
      <c r="A972" s="40">
        <v>969</v>
      </c>
      <c r="B972" s="41" t="s">
        <v>12</v>
      </c>
      <c r="C972" s="42" t="s">
        <v>1532</v>
      </c>
      <c r="D972" s="41" t="s">
        <v>1531</v>
      </c>
      <c r="E972" s="41" t="s">
        <v>15</v>
      </c>
      <c r="F972" s="41" t="s">
        <v>16</v>
      </c>
      <c r="G972" s="41" t="s">
        <v>17</v>
      </c>
      <c r="H972" s="41" t="s">
        <v>18</v>
      </c>
      <c r="I972" s="41" t="s">
        <v>19</v>
      </c>
      <c r="J972" s="50"/>
    </row>
    <row r="973" ht="409.5" spans="1:10">
      <c r="A973" s="40">
        <v>970</v>
      </c>
      <c r="B973" s="41" t="s">
        <v>12</v>
      </c>
      <c r="C973" s="42" t="s">
        <v>1533</v>
      </c>
      <c r="D973" s="41" t="s">
        <v>1531</v>
      </c>
      <c r="E973" s="41" t="s">
        <v>15</v>
      </c>
      <c r="F973" s="41" t="s">
        <v>16</v>
      </c>
      <c r="G973" s="41" t="s">
        <v>17</v>
      </c>
      <c r="H973" s="41" t="s">
        <v>18</v>
      </c>
      <c r="I973" s="41" t="s">
        <v>19</v>
      </c>
      <c r="J973" s="50"/>
    </row>
    <row r="974" ht="409.5" spans="1:10">
      <c r="A974" s="40">
        <v>971</v>
      </c>
      <c r="B974" s="41" t="s">
        <v>12</v>
      </c>
      <c r="C974" s="42" t="s">
        <v>1534</v>
      </c>
      <c r="D974" s="41" t="s">
        <v>1531</v>
      </c>
      <c r="E974" s="41" t="s">
        <v>15</v>
      </c>
      <c r="F974" s="41" t="s">
        <v>16</v>
      </c>
      <c r="G974" s="41" t="s">
        <v>17</v>
      </c>
      <c r="H974" s="41" t="s">
        <v>18</v>
      </c>
      <c r="I974" s="41" t="s">
        <v>19</v>
      </c>
      <c r="J974" s="50"/>
    </row>
    <row r="975" ht="409.5" spans="1:10">
      <c r="A975" s="40">
        <v>972</v>
      </c>
      <c r="B975" s="41" t="s">
        <v>12</v>
      </c>
      <c r="C975" s="42" t="s">
        <v>1535</v>
      </c>
      <c r="D975" s="41" t="s">
        <v>1531</v>
      </c>
      <c r="E975" s="41" t="s">
        <v>15</v>
      </c>
      <c r="F975" s="41" t="s">
        <v>16</v>
      </c>
      <c r="G975" s="41" t="s">
        <v>17</v>
      </c>
      <c r="H975" s="41" t="s">
        <v>18</v>
      </c>
      <c r="I975" s="41" t="s">
        <v>19</v>
      </c>
      <c r="J975" s="50"/>
    </row>
    <row r="976" ht="409.5" spans="1:10">
      <c r="A976" s="40">
        <v>973</v>
      </c>
      <c r="B976" s="41" t="s">
        <v>12</v>
      </c>
      <c r="C976" s="42" t="s">
        <v>1536</v>
      </c>
      <c r="D976" s="41" t="s">
        <v>1531</v>
      </c>
      <c r="E976" s="41" t="s">
        <v>15</v>
      </c>
      <c r="F976" s="41" t="s">
        <v>16</v>
      </c>
      <c r="G976" s="41" t="s">
        <v>17</v>
      </c>
      <c r="H976" s="41" t="s">
        <v>18</v>
      </c>
      <c r="I976" s="41" t="s">
        <v>19</v>
      </c>
      <c r="J976" s="50"/>
    </row>
    <row r="977" ht="409.5" spans="1:10">
      <c r="A977" s="40">
        <v>974</v>
      </c>
      <c r="B977" s="41" t="s">
        <v>12</v>
      </c>
      <c r="C977" s="42" t="s">
        <v>1537</v>
      </c>
      <c r="D977" s="41" t="s">
        <v>1531</v>
      </c>
      <c r="E977" s="41" t="s">
        <v>15</v>
      </c>
      <c r="F977" s="41" t="s">
        <v>16</v>
      </c>
      <c r="G977" s="41" t="s">
        <v>17</v>
      </c>
      <c r="H977" s="41" t="s">
        <v>18</v>
      </c>
      <c r="I977" s="41" t="s">
        <v>19</v>
      </c>
      <c r="J977" s="50"/>
    </row>
    <row r="978" ht="409.5" spans="1:10">
      <c r="A978" s="40">
        <v>975</v>
      </c>
      <c r="B978" s="41" t="s">
        <v>12</v>
      </c>
      <c r="C978" s="42" t="s">
        <v>1538</v>
      </c>
      <c r="D978" s="41" t="s">
        <v>1531</v>
      </c>
      <c r="E978" s="41" t="s">
        <v>15</v>
      </c>
      <c r="F978" s="41" t="s">
        <v>16</v>
      </c>
      <c r="G978" s="41" t="s">
        <v>17</v>
      </c>
      <c r="H978" s="41" t="s">
        <v>18</v>
      </c>
      <c r="I978" s="41" t="s">
        <v>19</v>
      </c>
      <c r="J978" s="50"/>
    </row>
    <row r="979" ht="409.5" spans="1:10">
      <c r="A979" s="40">
        <v>976</v>
      </c>
      <c r="B979" s="41" t="s">
        <v>12</v>
      </c>
      <c r="C979" s="42" t="s">
        <v>1539</v>
      </c>
      <c r="D979" s="41" t="s">
        <v>1540</v>
      </c>
      <c r="E979" s="41" t="s">
        <v>15</v>
      </c>
      <c r="F979" s="41" t="s">
        <v>16</v>
      </c>
      <c r="G979" s="41" t="s">
        <v>17</v>
      </c>
      <c r="H979" s="41" t="s">
        <v>18</v>
      </c>
      <c r="I979" s="41" t="s">
        <v>19</v>
      </c>
      <c r="J979" s="50"/>
    </row>
    <row r="980" ht="409.5" spans="1:10">
      <c r="A980" s="40">
        <v>977</v>
      </c>
      <c r="B980" s="41" t="s">
        <v>12</v>
      </c>
      <c r="C980" s="42" t="s">
        <v>1541</v>
      </c>
      <c r="D980" s="41" t="s">
        <v>1540</v>
      </c>
      <c r="E980" s="41" t="s">
        <v>15</v>
      </c>
      <c r="F980" s="41" t="s">
        <v>16</v>
      </c>
      <c r="G980" s="41" t="s">
        <v>17</v>
      </c>
      <c r="H980" s="41" t="s">
        <v>18</v>
      </c>
      <c r="I980" s="41" t="s">
        <v>19</v>
      </c>
      <c r="J980" s="50"/>
    </row>
    <row r="981" ht="409.5" spans="1:10">
      <c r="A981" s="40">
        <v>978</v>
      </c>
      <c r="B981" s="41" t="s">
        <v>12</v>
      </c>
      <c r="C981" s="42" t="s">
        <v>1542</v>
      </c>
      <c r="D981" s="41" t="s">
        <v>1540</v>
      </c>
      <c r="E981" s="41" t="s">
        <v>15</v>
      </c>
      <c r="F981" s="41" t="s">
        <v>16</v>
      </c>
      <c r="G981" s="41" t="s">
        <v>17</v>
      </c>
      <c r="H981" s="41" t="s">
        <v>18</v>
      </c>
      <c r="I981" s="41" t="s">
        <v>19</v>
      </c>
      <c r="J981" s="50"/>
    </row>
    <row r="982" ht="409.5" spans="1:10">
      <c r="A982" s="40">
        <v>979</v>
      </c>
      <c r="B982" s="41" t="s">
        <v>12</v>
      </c>
      <c r="C982" s="42" t="s">
        <v>1543</v>
      </c>
      <c r="D982" s="41" t="s">
        <v>1540</v>
      </c>
      <c r="E982" s="41" t="s">
        <v>15</v>
      </c>
      <c r="F982" s="41" t="s">
        <v>16</v>
      </c>
      <c r="G982" s="41" t="s">
        <v>17</v>
      </c>
      <c r="H982" s="41" t="s">
        <v>18</v>
      </c>
      <c r="I982" s="41" t="s">
        <v>19</v>
      </c>
      <c r="J982" s="50"/>
    </row>
    <row r="983" ht="409.5" spans="1:10">
      <c r="A983" s="40">
        <v>980</v>
      </c>
      <c r="B983" s="41" t="s">
        <v>12</v>
      </c>
      <c r="C983" s="42" t="s">
        <v>1544</v>
      </c>
      <c r="D983" s="41" t="s">
        <v>1545</v>
      </c>
      <c r="E983" s="41" t="s">
        <v>15</v>
      </c>
      <c r="F983" s="41" t="s">
        <v>16</v>
      </c>
      <c r="G983" s="41" t="s">
        <v>17</v>
      </c>
      <c r="H983" s="41" t="s">
        <v>18</v>
      </c>
      <c r="I983" s="41" t="s">
        <v>19</v>
      </c>
      <c r="J983" s="50"/>
    </row>
    <row r="984" ht="409.5" spans="1:10">
      <c r="A984" s="40">
        <v>981</v>
      </c>
      <c r="B984" s="41" t="s">
        <v>12</v>
      </c>
      <c r="C984" s="42" t="s">
        <v>1546</v>
      </c>
      <c r="D984" s="41" t="s">
        <v>1545</v>
      </c>
      <c r="E984" s="41" t="s">
        <v>15</v>
      </c>
      <c r="F984" s="41" t="s">
        <v>16</v>
      </c>
      <c r="G984" s="41" t="s">
        <v>17</v>
      </c>
      <c r="H984" s="41" t="s">
        <v>18</v>
      </c>
      <c r="I984" s="41" t="s">
        <v>19</v>
      </c>
      <c r="J984" s="50"/>
    </row>
    <row r="985" ht="409.5" spans="1:10">
      <c r="A985" s="40">
        <v>982</v>
      </c>
      <c r="B985" s="41" t="s">
        <v>12</v>
      </c>
      <c r="C985" s="42" t="s">
        <v>1547</v>
      </c>
      <c r="D985" s="41" t="s">
        <v>1548</v>
      </c>
      <c r="E985" s="41" t="s">
        <v>15</v>
      </c>
      <c r="F985" s="41" t="s">
        <v>16</v>
      </c>
      <c r="G985" s="41" t="s">
        <v>17</v>
      </c>
      <c r="H985" s="41" t="s">
        <v>18</v>
      </c>
      <c r="I985" s="41" t="s">
        <v>19</v>
      </c>
      <c r="J985" s="50"/>
    </row>
    <row r="986" ht="409.5" spans="1:10">
      <c r="A986" s="40">
        <v>983</v>
      </c>
      <c r="B986" s="41" t="s">
        <v>12</v>
      </c>
      <c r="C986" s="42" t="s">
        <v>1549</v>
      </c>
      <c r="D986" s="41" t="s">
        <v>1550</v>
      </c>
      <c r="E986" s="41" t="s">
        <v>15</v>
      </c>
      <c r="F986" s="41" t="s">
        <v>16</v>
      </c>
      <c r="G986" s="41" t="s">
        <v>17</v>
      </c>
      <c r="H986" s="41" t="s">
        <v>18</v>
      </c>
      <c r="I986" s="41" t="s">
        <v>19</v>
      </c>
      <c r="J986" s="50"/>
    </row>
    <row r="987" ht="409.5" spans="1:10">
      <c r="A987" s="40">
        <v>984</v>
      </c>
      <c r="B987" s="41" t="s">
        <v>12</v>
      </c>
      <c r="C987" s="42" t="s">
        <v>1551</v>
      </c>
      <c r="D987" s="41" t="s">
        <v>1552</v>
      </c>
      <c r="E987" s="41" t="s">
        <v>15</v>
      </c>
      <c r="F987" s="41" t="s">
        <v>16</v>
      </c>
      <c r="G987" s="41" t="s">
        <v>17</v>
      </c>
      <c r="H987" s="41" t="s">
        <v>18</v>
      </c>
      <c r="I987" s="41" t="s">
        <v>19</v>
      </c>
      <c r="J987" s="50"/>
    </row>
    <row r="988" ht="409.5" spans="1:10">
      <c r="A988" s="40">
        <v>985</v>
      </c>
      <c r="B988" s="41" t="s">
        <v>12</v>
      </c>
      <c r="C988" s="42" t="s">
        <v>1553</v>
      </c>
      <c r="D988" s="41" t="s">
        <v>1554</v>
      </c>
      <c r="E988" s="41" t="s">
        <v>15</v>
      </c>
      <c r="F988" s="41" t="s">
        <v>16</v>
      </c>
      <c r="G988" s="41" t="s">
        <v>17</v>
      </c>
      <c r="H988" s="41" t="s">
        <v>18</v>
      </c>
      <c r="I988" s="41" t="s">
        <v>19</v>
      </c>
      <c r="J988" s="50"/>
    </row>
    <row r="989" ht="409.5" spans="1:10">
      <c r="A989" s="40">
        <v>986</v>
      </c>
      <c r="B989" s="41" t="s">
        <v>12</v>
      </c>
      <c r="C989" s="42" t="s">
        <v>1555</v>
      </c>
      <c r="D989" s="41" t="s">
        <v>1556</v>
      </c>
      <c r="E989" s="41" t="s">
        <v>15</v>
      </c>
      <c r="F989" s="41" t="s">
        <v>16</v>
      </c>
      <c r="G989" s="41" t="s">
        <v>17</v>
      </c>
      <c r="H989" s="41" t="s">
        <v>18</v>
      </c>
      <c r="I989" s="41" t="s">
        <v>19</v>
      </c>
      <c r="J989" s="50"/>
    </row>
    <row r="990" ht="409.5" spans="1:10">
      <c r="A990" s="40">
        <v>987</v>
      </c>
      <c r="B990" s="41" t="s">
        <v>12</v>
      </c>
      <c r="C990" s="42" t="s">
        <v>1557</v>
      </c>
      <c r="D990" s="41" t="s">
        <v>1558</v>
      </c>
      <c r="E990" s="41" t="s">
        <v>15</v>
      </c>
      <c r="F990" s="41" t="s">
        <v>16</v>
      </c>
      <c r="G990" s="41" t="s">
        <v>17</v>
      </c>
      <c r="H990" s="41" t="s">
        <v>18</v>
      </c>
      <c r="I990" s="41" t="s">
        <v>19</v>
      </c>
      <c r="J990" s="50"/>
    </row>
    <row r="991" ht="409.5" spans="1:10">
      <c r="A991" s="40">
        <v>988</v>
      </c>
      <c r="B991" s="41" t="s">
        <v>12</v>
      </c>
      <c r="C991" s="42" t="s">
        <v>1559</v>
      </c>
      <c r="D991" s="41" t="s">
        <v>1560</v>
      </c>
      <c r="E991" s="41" t="s">
        <v>15</v>
      </c>
      <c r="F991" s="41" t="s">
        <v>16</v>
      </c>
      <c r="G991" s="41" t="s">
        <v>17</v>
      </c>
      <c r="H991" s="41" t="s">
        <v>18</v>
      </c>
      <c r="I991" s="41" t="s">
        <v>19</v>
      </c>
      <c r="J991" s="50"/>
    </row>
    <row r="992" ht="409.5" spans="1:10">
      <c r="A992" s="40">
        <v>989</v>
      </c>
      <c r="B992" s="41" t="s">
        <v>12</v>
      </c>
      <c r="C992" s="42" t="s">
        <v>1561</v>
      </c>
      <c r="D992" s="41" t="s">
        <v>1562</v>
      </c>
      <c r="E992" s="41" t="s">
        <v>15</v>
      </c>
      <c r="F992" s="41" t="s">
        <v>16</v>
      </c>
      <c r="G992" s="41" t="s">
        <v>17</v>
      </c>
      <c r="H992" s="41" t="s">
        <v>18</v>
      </c>
      <c r="I992" s="41" t="s">
        <v>19</v>
      </c>
      <c r="J992" s="50"/>
    </row>
    <row r="993" ht="409.5" spans="1:10">
      <c r="A993" s="40">
        <v>990</v>
      </c>
      <c r="B993" s="41" t="s">
        <v>12</v>
      </c>
      <c r="C993" s="42" t="s">
        <v>1563</v>
      </c>
      <c r="D993" s="41" t="s">
        <v>1564</v>
      </c>
      <c r="E993" s="41" t="s">
        <v>15</v>
      </c>
      <c r="F993" s="41" t="s">
        <v>16</v>
      </c>
      <c r="G993" s="41" t="s">
        <v>17</v>
      </c>
      <c r="H993" s="41" t="s">
        <v>18</v>
      </c>
      <c r="I993" s="41" t="s">
        <v>19</v>
      </c>
      <c r="J993" s="50"/>
    </row>
    <row r="994" ht="409.5" spans="1:10">
      <c r="A994" s="40">
        <v>991</v>
      </c>
      <c r="B994" s="41" t="s">
        <v>12</v>
      </c>
      <c r="C994" s="42" t="s">
        <v>1565</v>
      </c>
      <c r="D994" s="41" t="s">
        <v>1564</v>
      </c>
      <c r="E994" s="41" t="s">
        <v>15</v>
      </c>
      <c r="F994" s="41" t="s">
        <v>16</v>
      </c>
      <c r="G994" s="41" t="s">
        <v>17</v>
      </c>
      <c r="H994" s="41" t="s">
        <v>18</v>
      </c>
      <c r="I994" s="41" t="s">
        <v>19</v>
      </c>
      <c r="J994" s="50"/>
    </row>
    <row r="995" ht="409.5" spans="1:10">
      <c r="A995" s="40">
        <v>992</v>
      </c>
      <c r="B995" s="41" t="s">
        <v>12</v>
      </c>
      <c r="C995" s="42" t="s">
        <v>1566</v>
      </c>
      <c r="D995" s="41" t="s">
        <v>1567</v>
      </c>
      <c r="E995" s="41" t="s">
        <v>15</v>
      </c>
      <c r="F995" s="41" t="s">
        <v>16</v>
      </c>
      <c r="G995" s="41" t="s">
        <v>17</v>
      </c>
      <c r="H995" s="41" t="s">
        <v>18</v>
      </c>
      <c r="I995" s="41" t="s">
        <v>19</v>
      </c>
      <c r="J995" s="50"/>
    </row>
    <row r="996" ht="409.5" spans="1:10">
      <c r="A996" s="40">
        <v>993</v>
      </c>
      <c r="B996" s="41" t="s">
        <v>12</v>
      </c>
      <c r="C996" s="42" t="s">
        <v>1568</v>
      </c>
      <c r="D996" s="41" t="s">
        <v>1567</v>
      </c>
      <c r="E996" s="41" t="s">
        <v>15</v>
      </c>
      <c r="F996" s="41" t="s">
        <v>16</v>
      </c>
      <c r="G996" s="41" t="s">
        <v>17</v>
      </c>
      <c r="H996" s="41" t="s">
        <v>18</v>
      </c>
      <c r="I996" s="41" t="s">
        <v>19</v>
      </c>
      <c r="J996" s="50"/>
    </row>
    <row r="997" ht="409.5" spans="1:10">
      <c r="A997" s="40">
        <v>994</v>
      </c>
      <c r="B997" s="41" t="s">
        <v>12</v>
      </c>
      <c r="C997" s="42" t="s">
        <v>1569</v>
      </c>
      <c r="D997" s="41" t="s">
        <v>1567</v>
      </c>
      <c r="E997" s="41" t="s">
        <v>15</v>
      </c>
      <c r="F997" s="41" t="s">
        <v>16</v>
      </c>
      <c r="G997" s="41" t="s">
        <v>17</v>
      </c>
      <c r="H997" s="41" t="s">
        <v>18</v>
      </c>
      <c r="I997" s="41" t="s">
        <v>19</v>
      </c>
      <c r="J997" s="50"/>
    </row>
    <row r="998" ht="409.5" spans="1:10">
      <c r="A998" s="40">
        <v>995</v>
      </c>
      <c r="B998" s="41" t="s">
        <v>12</v>
      </c>
      <c r="C998" s="42" t="s">
        <v>1570</v>
      </c>
      <c r="D998" s="41" t="s">
        <v>1567</v>
      </c>
      <c r="E998" s="41" t="s">
        <v>15</v>
      </c>
      <c r="F998" s="41" t="s">
        <v>16</v>
      </c>
      <c r="G998" s="41" t="s">
        <v>17</v>
      </c>
      <c r="H998" s="41" t="s">
        <v>18</v>
      </c>
      <c r="I998" s="41" t="s">
        <v>19</v>
      </c>
      <c r="J998" s="50"/>
    </row>
    <row r="999" ht="409.5" spans="1:10">
      <c r="A999" s="40">
        <v>996</v>
      </c>
      <c r="B999" s="41" t="s">
        <v>12</v>
      </c>
      <c r="C999" s="42" t="s">
        <v>1571</v>
      </c>
      <c r="D999" s="41" t="s">
        <v>1572</v>
      </c>
      <c r="E999" s="41" t="s">
        <v>15</v>
      </c>
      <c r="F999" s="41" t="s">
        <v>16</v>
      </c>
      <c r="G999" s="41" t="s">
        <v>17</v>
      </c>
      <c r="H999" s="41" t="s">
        <v>18</v>
      </c>
      <c r="I999" s="41" t="s">
        <v>19</v>
      </c>
      <c r="J999" s="50"/>
    </row>
    <row r="1000" ht="409.5" spans="1:10">
      <c r="A1000" s="40">
        <v>997</v>
      </c>
      <c r="B1000" s="41" t="s">
        <v>12</v>
      </c>
      <c r="C1000" s="42" t="s">
        <v>1573</v>
      </c>
      <c r="D1000" s="41" t="s">
        <v>1574</v>
      </c>
      <c r="E1000" s="41" t="s">
        <v>15</v>
      </c>
      <c r="F1000" s="41" t="s">
        <v>16</v>
      </c>
      <c r="G1000" s="41" t="s">
        <v>17</v>
      </c>
      <c r="H1000" s="41" t="s">
        <v>18</v>
      </c>
      <c r="I1000" s="41" t="s">
        <v>19</v>
      </c>
      <c r="J1000" s="50"/>
    </row>
    <row r="1001" ht="409.5" spans="1:10">
      <c r="A1001" s="40">
        <v>998</v>
      </c>
      <c r="B1001" s="41" t="s">
        <v>12</v>
      </c>
      <c r="C1001" s="42" t="s">
        <v>1575</v>
      </c>
      <c r="D1001" s="41" t="s">
        <v>1574</v>
      </c>
      <c r="E1001" s="41" t="s">
        <v>15</v>
      </c>
      <c r="F1001" s="41" t="s">
        <v>16</v>
      </c>
      <c r="G1001" s="41" t="s">
        <v>17</v>
      </c>
      <c r="H1001" s="41" t="s">
        <v>18</v>
      </c>
      <c r="I1001" s="41" t="s">
        <v>19</v>
      </c>
      <c r="J1001" s="50"/>
    </row>
    <row r="1002" ht="409.5" spans="1:10">
      <c r="A1002" s="40">
        <v>999</v>
      </c>
      <c r="B1002" s="41" t="s">
        <v>12</v>
      </c>
      <c r="C1002" s="42" t="s">
        <v>1576</v>
      </c>
      <c r="D1002" s="41" t="s">
        <v>1574</v>
      </c>
      <c r="E1002" s="41" t="s">
        <v>15</v>
      </c>
      <c r="F1002" s="41" t="s">
        <v>16</v>
      </c>
      <c r="G1002" s="41" t="s">
        <v>17</v>
      </c>
      <c r="H1002" s="41" t="s">
        <v>18</v>
      </c>
      <c r="I1002" s="41" t="s">
        <v>19</v>
      </c>
      <c r="J1002" s="50"/>
    </row>
    <row r="1003" ht="409.5" spans="1:10">
      <c r="A1003" s="40">
        <v>1000</v>
      </c>
      <c r="B1003" s="41" t="s">
        <v>12</v>
      </c>
      <c r="C1003" s="42" t="s">
        <v>1577</v>
      </c>
      <c r="D1003" s="41" t="s">
        <v>1574</v>
      </c>
      <c r="E1003" s="41" t="s">
        <v>15</v>
      </c>
      <c r="F1003" s="41" t="s">
        <v>16</v>
      </c>
      <c r="G1003" s="41" t="s">
        <v>17</v>
      </c>
      <c r="H1003" s="41" t="s">
        <v>18</v>
      </c>
      <c r="I1003" s="41" t="s">
        <v>19</v>
      </c>
      <c r="J1003" s="50"/>
    </row>
    <row r="1004" ht="409.5" spans="1:10">
      <c r="A1004" s="40">
        <v>1001</v>
      </c>
      <c r="B1004" s="41" t="s">
        <v>12</v>
      </c>
      <c r="C1004" s="42" t="s">
        <v>1578</v>
      </c>
      <c r="D1004" s="41" t="s">
        <v>1579</v>
      </c>
      <c r="E1004" s="41" t="s">
        <v>15</v>
      </c>
      <c r="F1004" s="41" t="s">
        <v>16</v>
      </c>
      <c r="G1004" s="41" t="s">
        <v>17</v>
      </c>
      <c r="H1004" s="41" t="s">
        <v>18</v>
      </c>
      <c r="I1004" s="41" t="s">
        <v>19</v>
      </c>
      <c r="J1004" s="50"/>
    </row>
    <row r="1005" ht="409.5" spans="1:10">
      <c r="A1005" s="40">
        <v>1002</v>
      </c>
      <c r="B1005" s="41" t="s">
        <v>12</v>
      </c>
      <c r="C1005" s="42" t="s">
        <v>1580</v>
      </c>
      <c r="D1005" s="41" t="s">
        <v>1579</v>
      </c>
      <c r="E1005" s="41" t="s">
        <v>15</v>
      </c>
      <c r="F1005" s="41" t="s">
        <v>16</v>
      </c>
      <c r="G1005" s="41" t="s">
        <v>17</v>
      </c>
      <c r="H1005" s="41" t="s">
        <v>18</v>
      </c>
      <c r="I1005" s="41" t="s">
        <v>19</v>
      </c>
      <c r="J1005" s="50"/>
    </row>
    <row r="1006" ht="409.5" spans="1:10">
      <c r="A1006" s="40">
        <v>1003</v>
      </c>
      <c r="B1006" s="41" t="s">
        <v>12</v>
      </c>
      <c r="C1006" s="42" t="s">
        <v>1581</v>
      </c>
      <c r="D1006" s="41" t="s">
        <v>1579</v>
      </c>
      <c r="E1006" s="41" t="s">
        <v>15</v>
      </c>
      <c r="F1006" s="41" t="s">
        <v>16</v>
      </c>
      <c r="G1006" s="41" t="s">
        <v>17</v>
      </c>
      <c r="H1006" s="41" t="s">
        <v>18</v>
      </c>
      <c r="I1006" s="41" t="s">
        <v>19</v>
      </c>
      <c r="J1006" s="50"/>
    </row>
    <row r="1007" ht="409.5" spans="1:10">
      <c r="A1007" s="40">
        <v>1004</v>
      </c>
      <c r="B1007" s="41" t="s">
        <v>12</v>
      </c>
      <c r="C1007" s="42" t="s">
        <v>1582</v>
      </c>
      <c r="D1007" s="41" t="s">
        <v>1579</v>
      </c>
      <c r="E1007" s="41" t="s">
        <v>15</v>
      </c>
      <c r="F1007" s="41" t="s">
        <v>16</v>
      </c>
      <c r="G1007" s="41" t="s">
        <v>17</v>
      </c>
      <c r="H1007" s="41" t="s">
        <v>18</v>
      </c>
      <c r="I1007" s="41" t="s">
        <v>19</v>
      </c>
      <c r="J1007" s="50"/>
    </row>
    <row r="1008" ht="409.5" spans="1:10">
      <c r="A1008" s="40">
        <v>1005</v>
      </c>
      <c r="B1008" s="41" t="s">
        <v>12</v>
      </c>
      <c r="C1008" s="42" t="s">
        <v>1583</v>
      </c>
      <c r="D1008" s="41" t="s">
        <v>1579</v>
      </c>
      <c r="E1008" s="41" t="s">
        <v>15</v>
      </c>
      <c r="F1008" s="41" t="s">
        <v>16</v>
      </c>
      <c r="G1008" s="41" t="s">
        <v>17</v>
      </c>
      <c r="H1008" s="41" t="s">
        <v>18</v>
      </c>
      <c r="I1008" s="41" t="s">
        <v>19</v>
      </c>
      <c r="J1008" s="50"/>
    </row>
    <row r="1009" ht="409.5" spans="1:10">
      <c r="A1009" s="40">
        <v>1006</v>
      </c>
      <c r="B1009" s="41" t="s">
        <v>12</v>
      </c>
      <c r="C1009" s="42" t="s">
        <v>1584</v>
      </c>
      <c r="D1009" s="41" t="s">
        <v>1585</v>
      </c>
      <c r="E1009" s="41" t="s">
        <v>15</v>
      </c>
      <c r="F1009" s="41" t="s">
        <v>16</v>
      </c>
      <c r="G1009" s="41" t="s">
        <v>17</v>
      </c>
      <c r="H1009" s="41" t="s">
        <v>18</v>
      </c>
      <c r="I1009" s="41" t="s">
        <v>19</v>
      </c>
      <c r="J1009" s="50"/>
    </row>
    <row r="1010" ht="409.5" spans="1:10">
      <c r="A1010" s="40">
        <v>1007</v>
      </c>
      <c r="B1010" s="41" t="s">
        <v>12</v>
      </c>
      <c r="C1010" s="42" t="s">
        <v>1586</v>
      </c>
      <c r="D1010" s="41" t="s">
        <v>1585</v>
      </c>
      <c r="E1010" s="41" t="s">
        <v>15</v>
      </c>
      <c r="F1010" s="41" t="s">
        <v>16</v>
      </c>
      <c r="G1010" s="41" t="s">
        <v>17</v>
      </c>
      <c r="H1010" s="41" t="s">
        <v>18</v>
      </c>
      <c r="I1010" s="41" t="s">
        <v>19</v>
      </c>
      <c r="J1010" s="50"/>
    </row>
    <row r="1011" ht="409.5" spans="1:10">
      <c r="A1011" s="40">
        <v>1008</v>
      </c>
      <c r="B1011" s="41" t="s">
        <v>12</v>
      </c>
      <c r="C1011" s="42" t="s">
        <v>1587</v>
      </c>
      <c r="D1011" s="41" t="s">
        <v>1585</v>
      </c>
      <c r="E1011" s="41" t="s">
        <v>15</v>
      </c>
      <c r="F1011" s="41" t="s">
        <v>16</v>
      </c>
      <c r="G1011" s="41" t="s">
        <v>17</v>
      </c>
      <c r="H1011" s="41" t="s">
        <v>18</v>
      </c>
      <c r="I1011" s="41" t="s">
        <v>19</v>
      </c>
      <c r="J1011" s="50"/>
    </row>
    <row r="1012" ht="409.5" spans="1:10">
      <c r="A1012" s="40">
        <v>1009</v>
      </c>
      <c r="B1012" s="41" t="s">
        <v>12</v>
      </c>
      <c r="C1012" s="42" t="s">
        <v>1588</v>
      </c>
      <c r="D1012" s="41" t="s">
        <v>1589</v>
      </c>
      <c r="E1012" s="41" t="s">
        <v>15</v>
      </c>
      <c r="F1012" s="41" t="s">
        <v>16</v>
      </c>
      <c r="G1012" s="41" t="s">
        <v>17</v>
      </c>
      <c r="H1012" s="41" t="s">
        <v>18</v>
      </c>
      <c r="I1012" s="41" t="s">
        <v>19</v>
      </c>
      <c r="J1012" s="50"/>
    </row>
    <row r="1013" ht="409.5" spans="1:10">
      <c r="A1013" s="40">
        <v>1010</v>
      </c>
      <c r="B1013" s="41" t="s">
        <v>12</v>
      </c>
      <c r="C1013" s="42" t="s">
        <v>1590</v>
      </c>
      <c r="D1013" s="41" t="s">
        <v>1589</v>
      </c>
      <c r="E1013" s="41" t="s">
        <v>15</v>
      </c>
      <c r="F1013" s="41" t="s">
        <v>16</v>
      </c>
      <c r="G1013" s="41" t="s">
        <v>17</v>
      </c>
      <c r="H1013" s="41" t="s">
        <v>18</v>
      </c>
      <c r="I1013" s="41" t="s">
        <v>19</v>
      </c>
      <c r="J1013" s="50"/>
    </row>
    <row r="1014" ht="409.5" spans="1:10">
      <c r="A1014" s="40">
        <v>1011</v>
      </c>
      <c r="B1014" s="41" t="s">
        <v>12</v>
      </c>
      <c r="C1014" s="42" t="s">
        <v>1591</v>
      </c>
      <c r="D1014" s="41" t="s">
        <v>1589</v>
      </c>
      <c r="E1014" s="41" t="s">
        <v>15</v>
      </c>
      <c r="F1014" s="41" t="s">
        <v>16</v>
      </c>
      <c r="G1014" s="41" t="s">
        <v>17</v>
      </c>
      <c r="H1014" s="41" t="s">
        <v>18</v>
      </c>
      <c r="I1014" s="41" t="s">
        <v>19</v>
      </c>
      <c r="J1014" s="50"/>
    </row>
    <row r="1015" ht="409.5" spans="1:10">
      <c r="A1015" s="40">
        <v>1012</v>
      </c>
      <c r="B1015" s="41" t="s">
        <v>12</v>
      </c>
      <c r="C1015" s="42" t="s">
        <v>1592</v>
      </c>
      <c r="D1015" s="41" t="s">
        <v>1589</v>
      </c>
      <c r="E1015" s="41" t="s">
        <v>15</v>
      </c>
      <c r="F1015" s="41" t="s">
        <v>16</v>
      </c>
      <c r="G1015" s="41" t="s">
        <v>17</v>
      </c>
      <c r="H1015" s="41" t="s">
        <v>18</v>
      </c>
      <c r="I1015" s="41" t="s">
        <v>19</v>
      </c>
      <c r="J1015" s="50"/>
    </row>
    <row r="1016" ht="409.5" spans="1:10">
      <c r="A1016" s="40">
        <v>1013</v>
      </c>
      <c r="B1016" s="41" t="s">
        <v>12</v>
      </c>
      <c r="C1016" s="42" t="s">
        <v>1593</v>
      </c>
      <c r="D1016" s="41" t="s">
        <v>1589</v>
      </c>
      <c r="E1016" s="41" t="s">
        <v>15</v>
      </c>
      <c r="F1016" s="41" t="s">
        <v>16</v>
      </c>
      <c r="G1016" s="41" t="s">
        <v>17</v>
      </c>
      <c r="H1016" s="41" t="s">
        <v>18</v>
      </c>
      <c r="I1016" s="41" t="s">
        <v>19</v>
      </c>
      <c r="J1016" s="50"/>
    </row>
    <row r="1017" ht="409.5" spans="1:10">
      <c r="A1017" s="40">
        <v>1014</v>
      </c>
      <c r="B1017" s="41" t="s">
        <v>12</v>
      </c>
      <c r="C1017" s="42" t="s">
        <v>1594</v>
      </c>
      <c r="D1017" s="41" t="s">
        <v>1595</v>
      </c>
      <c r="E1017" s="41" t="s">
        <v>15</v>
      </c>
      <c r="F1017" s="41" t="s">
        <v>16</v>
      </c>
      <c r="G1017" s="41" t="s">
        <v>17</v>
      </c>
      <c r="H1017" s="41" t="s">
        <v>18</v>
      </c>
      <c r="I1017" s="41" t="s">
        <v>19</v>
      </c>
      <c r="J1017" s="50"/>
    </row>
    <row r="1018" ht="409.5" spans="1:10">
      <c r="A1018" s="40">
        <v>1015</v>
      </c>
      <c r="B1018" s="41" t="s">
        <v>12</v>
      </c>
      <c r="C1018" s="42" t="s">
        <v>1596</v>
      </c>
      <c r="D1018" s="41" t="s">
        <v>1595</v>
      </c>
      <c r="E1018" s="41" t="s">
        <v>15</v>
      </c>
      <c r="F1018" s="41" t="s">
        <v>16</v>
      </c>
      <c r="G1018" s="41" t="s">
        <v>17</v>
      </c>
      <c r="H1018" s="41" t="s">
        <v>18</v>
      </c>
      <c r="I1018" s="41" t="s">
        <v>19</v>
      </c>
      <c r="J1018" s="50"/>
    </row>
    <row r="1019" ht="409.5" spans="1:10">
      <c r="A1019" s="40">
        <v>1016</v>
      </c>
      <c r="B1019" s="41" t="s">
        <v>12</v>
      </c>
      <c r="C1019" s="42" t="s">
        <v>1597</v>
      </c>
      <c r="D1019" s="41" t="s">
        <v>1595</v>
      </c>
      <c r="E1019" s="41" t="s">
        <v>15</v>
      </c>
      <c r="F1019" s="41" t="s">
        <v>16</v>
      </c>
      <c r="G1019" s="41" t="s">
        <v>17</v>
      </c>
      <c r="H1019" s="41" t="s">
        <v>18</v>
      </c>
      <c r="I1019" s="41" t="s">
        <v>19</v>
      </c>
      <c r="J1019" s="50"/>
    </row>
    <row r="1020" ht="409.5" spans="1:10">
      <c r="A1020" s="40">
        <v>1017</v>
      </c>
      <c r="B1020" s="41" t="s">
        <v>12</v>
      </c>
      <c r="C1020" s="42" t="s">
        <v>1598</v>
      </c>
      <c r="D1020" s="41" t="s">
        <v>1595</v>
      </c>
      <c r="E1020" s="41" t="s">
        <v>15</v>
      </c>
      <c r="F1020" s="41" t="s">
        <v>16</v>
      </c>
      <c r="G1020" s="41" t="s">
        <v>17</v>
      </c>
      <c r="H1020" s="41" t="s">
        <v>18</v>
      </c>
      <c r="I1020" s="41" t="s">
        <v>19</v>
      </c>
      <c r="J1020" s="50"/>
    </row>
    <row r="1021" ht="409.5" spans="1:10">
      <c r="A1021" s="40">
        <v>1018</v>
      </c>
      <c r="B1021" s="41" t="s">
        <v>12</v>
      </c>
      <c r="C1021" s="42" t="s">
        <v>1599</v>
      </c>
      <c r="D1021" s="41" t="s">
        <v>1600</v>
      </c>
      <c r="E1021" s="41" t="s">
        <v>15</v>
      </c>
      <c r="F1021" s="41" t="s">
        <v>16</v>
      </c>
      <c r="G1021" s="41" t="s">
        <v>17</v>
      </c>
      <c r="H1021" s="41" t="s">
        <v>18</v>
      </c>
      <c r="I1021" s="41" t="s">
        <v>19</v>
      </c>
      <c r="J1021" s="50"/>
    </row>
    <row r="1022" ht="254.1" customHeight="1" spans="1:10">
      <c r="A1022" s="40">
        <v>1019</v>
      </c>
      <c r="B1022" s="41" t="s">
        <v>12</v>
      </c>
      <c r="C1022" s="42" t="s">
        <v>1601</v>
      </c>
      <c r="D1022" s="41" t="s">
        <v>1602</v>
      </c>
      <c r="E1022" s="41" t="s">
        <v>15</v>
      </c>
      <c r="F1022" s="41" t="s">
        <v>16</v>
      </c>
      <c r="G1022" s="41" t="s">
        <v>17</v>
      </c>
      <c r="H1022" s="41" t="s">
        <v>18</v>
      </c>
      <c r="I1022" s="41" t="s">
        <v>19</v>
      </c>
      <c r="J1022" s="50"/>
    </row>
    <row r="1023" ht="409.5" spans="1:10">
      <c r="A1023" s="40">
        <v>1020</v>
      </c>
      <c r="B1023" s="41" t="s">
        <v>12</v>
      </c>
      <c r="C1023" s="42" t="s">
        <v>1603</v>
      </c>
      <c r="D1023" s="41" t="s">
        <v>1604</v>
      </c>
      <c r="E1023" s="41" t="s">
        <v>15</v>
      </c>
      <c r="F1023" s="41" t="s">
        <v>16</v>
      </c>
      <c r="G1023" s="41" t="s">
        <v>17</v>
      </c>
      <c r="H1023" s="41" t="s">
        <v>18</v>
      </c>
      <c r="I1023" s="41" t="s">
        <v>19</v>
      </c>
      <c r="J1023" s="50"/>
    </row>
    <row r="1024" ht="132.95" customHeight="1" spans="1:10">
      <c r="A1024" s="40">
        <v>1021</v>
      </c>
      <c r="B1024" s="41" t="s">
        <v>12</v>
      </c>
      <c r="C1024" s="42" t="s">
        <v>1605</v>
      </c>
      <c r="D1024" s="41" t="s">
        <v>1606</v>
      </c>
      <c r="E1024" s="41" t="s">
        <v>15</v>
      </c>
      <c r="F1024" s="41" t="s">
        <v>16</v>
      </c>
      <c r="G1024" s="41" t="s">
        <v>17</v>
      </c>
      <c r="H1024" s="41" t="s">
        <v>18</v>
      </c>
      <c r="I1024" s="41" t="s">
        <v>19</v>
      </c>
      <c r="J1024" s="50"/>
    </row>
    <row r="1025" ht="132.95" customHeight="1" spans="1:10">
      <c r="A1025" s="40">
        <v>1022</v>
      </c>
      <c r="B1025" s="41" t="s">
        <v>12</v>
      </c>
      <c r="C1025" s="42" t="s">
        <v>1607</v>
      </c>
      <c r="D1025" s="41" t="s">
        <v>1606</v>
      </c>
      <c r="E1025" s="41" t="s">
        <v>15</v>
      </c>
      <c r="F1025" s="41" t="s">
        <v>16</v>
      </c>
      <c r="G1025" s="41" t="s">
        <v>17</v>
      </c>
      <c r="H1025" s="41" t="s">
        <v>18</v>
      </c>
      <c r="I1025" s="41" t="s">
        <v>19</v>
      </c>
      <c r="J1025" s="50"/>
    </row>
    <row r="1026" ht="132.95" customHeight="1" spans="1:10">
      <c r="A1026" s="40">
        <v>1023</v>
      </c>
      <c r="B1026" s="41" t="s">
        <v>12</v>
      </c>
      <c r="C1026" s="42" t="s">
        <v>1608</v>
      </c>
      <c r="D1026" s="41" t="s">
        <v>1606</v>
      </c>
      <c r="E1026" s="41" t="s">
        <v>15</v>
      </c>
      <c r="F1026" s="41" t="s">
        <v>16</v>
      </c>
      <c r="G1026" s="41" t="s">
        <v>17</v>
      </c>
      <c r="H1026" s="41" t="s">
        <v>18</v>
      </c>
      <c r="I1026" s="41" t="s">
        <v>19</v>
      </c>
      <c r="J1026" s="50"/>
    </row>
    <row r="1027" ht="409.5" spans="1:10">
      <c r="A1027" s="40">
        <v>1024</v>
      </c>
      <c r="B1027" s="41" t="s">
        <v>12</v>
      </c>
      <c r="C1027" s="42" t="s">
        <v>1609</v>
      </c>
      <c r="D1027" s="41" t="s">
        <v>1610</v>
      </c>
      <c r="E1027" s="41" t="s">
        <v>15</v>
      </c>
      <c r="F1027" s="41" t="s">
        <v>16</v>
      </c>
      <c r="G1027" s="41" t="s">
        <v>17</v>
      </c>
      <c r="H1027" s="41" t="s">
        <v>18</v>
      </c>
      <c r="I1027" s="41" t="s">
        <v>19</v>
      </c>
      <c r="J1027" s="50"/>
    </row>
    <row r="1028" ht="409.5" spans="1:10">
      <c r="A1028" s="40">
        <v>1025</v>
      </c>
      <c r="B1028" s="41" t="s">
        <v>12</v>
      </c>
      <c r="C1028" s="42" t="s">
        <v>1611</v>
      </c>
      <c r="D1028" s="41" t="s">
        <v>1610</v>
      </c>
      <c r="E1028" s="41" t="s">
        <v>15</v>
      </c>
      <c r="F1028" s="41" t="s">
        <v>16</v>
      </c>
      <c r="G1028" s="41" t="s">
        <v>17</v>
      </c>
      <c r="H1028" s="41" t="s">
        <v>18</v>
      </c>
      <c r="I1028" s="41" t="s">
        <v>19</v>
      </c>
      <c r="J1028" s="50"/>
    </row>
    <row r="1029" ht="409.5" spans="1:10">
      <c r="A1029" s="40">
        <v>1026</v>
      </c>
      <c r="B1029" s="41" t="s">
        <v>12</v>
      </c>
      <c r="C1029" s="42" t="s">
        <v>1612</v>
      </c>
      <c r="D1029" s="41" t="s">
        <v>1613</v>
      </c>
      <c r="E1029" s="41" t="s">
        <v>15</v>
      </c>
      <c r="F1029" s="41" t="s">
        <v>16</v>
      </c>
      <c r="G1029" s="41" t="s">
        <v>17</v>
      </c>
      <c r="H1029" s="41" t="s">
        <v>18</v>
      </c>
      <c r="I1029" s="41" t="s">
        <v>19</v>
      </c>
      <c r="J1029" s="50"/>
    </row>
    <row r="1030" ht="409.5" spans="1:10">
      <c r="A1030" s="40">
        <v>1027</v>
      </c>
      <c r="B1030" s="41" t="s">
        <v>12</v>
      </c>
      <c r="C1030" s="42" t="s">
        <v>1614</v>
      </c>
      <c r="D1030" s="41" t="s">
        <v>1615</v>
      </c>
      <c r="E1030" s="41" t="s">
        <v>15</v>
      </c>
      <c r="F1030" s="41" t="s">
        <v>16</v>
      </c>
      <c r="G1030" s="41" t="s">
        <v>17</v>
      </c>
      <c r="H1030" s="41" t="s">
        <v>18</v>
      </c>
      <c r="I1030" s="41" t="s">
        <v>19</v>
      </c>
      <c r="J1030" s="50"/>
    </row>
    <row r="1031" ht="409.5" spans="1:10">
      <c r="A1031" s="40">
        <v>1028</v>
      </c>
      <c r="B1031" s="41" t="s">
        <v>12</v>
      </c>
      <c r="C1031" s="42" t="s">
        <v>1616</v>
      </c>
      <c r="D1031" s="41" t="s">
        <v>1615</v>
      </c>
      <c r="E1031" s="41" t="s">
        <v>15</v>
      </c>
      <c r="F1031" s="41" t="s">
        <v>16</v>
      </c>
      <c r="G1031" s="41" t="s">
        <v>17</v>
      </c>
      <c r="H1031" s="41" t="s">
        <v>18</v>
      </c>
      <c r="I1031" s="41" t="s">
        <v>19</v>
      </c>
      <c r="J1031" s="50"/>
    </row>
    <row r="1032" ht="409.5" spans="1:10">
      <c r="A1032" s="40">
        <v>1029</v>
      </c>
      <c r="B1032" s="41" t="s">
        <v>12</v>
      </c>
      <c r="C1032" s="42" t="s">
        <v>1617</v>
      </c>
      <c r="D1032" s="41" t="s">
        <v>1618</v>
      </c>
      <c r="E1032" s="41" t="s">
        <v>15</v>
      </c>
      <c r="F1032" s="41" t="s">
        <v>16</v>
      </c>
      <c r="G1032" s="41" t="s">
        <v>17</v>
      </c>
      <c r="H1032" s="41" t="s">
        <v>18</v>
      </c>
      <c r="I1032" s="41" t="s">
        <v>19</v>
      </c>
      <c r="J1032" s="50"/>
    </row>
    <row r="1033" ht="409.5" spans="1:10">
      <c r="A1033" s="40">
        <v>1030</v>
      </c>
      <c r="B1033" s="41" t="s">
        <v>12</v>
      </c>
      <c r="C1033" s="42" t="s">
        <v>1619</v>
      </c>
      <c r="D1033" s="41" t="s">
        <v>1618</v>
      </c>
      <c r="E1033" s="41" t="s">
        <v>15</v>
      </c>
      <c r="F1033" s="41" t="s">
        <v>16</v>
      </c>
      <c r="G1033" s="41" t="s">
        <v>17</v>
      </c>
      <c r="H1033" s="41" t="s">
        <v>18</v>
      </c>
      <c r="I1033" s="41" t="s">
        <v>19</v>
      </c>
      <c r="J1033" s="50"/>
    </row>
    <row r="1034" ht="409.5" spans="1:10">
      <c r="A1034" s="40">
        <v>1031</v>
      </c>
      <c r="B1034" s="41" t="s">
        <v>12</v>
      </c>
      <c r="C1034" s="42" t="s">
        <v>1620</v>
      </c>
      <c r="D1034" s="41" t="s">
        <v>1618</v>
      </c>
      <c r="E1034" s="41" t="s">
        <v>15</v>
      </c>
      <c r="F1034" s="41" t="s">
        <v>16</v>
      </c>
      <c r="G1034" s="41" t="s">
        <v>17</v>
      </c>
      <c r="H1034" s="41" t="s">
        <v>18</v>
      </c>
      <c r="I1034" s="41" t="s">
        <v>19</v>
      </c>
      <c r="J1034" s="50"/>
    </row>
    <row r="1035" ht="409.5" spans="1:10">
      <c r="A1035" s="40">
        <v>1032</v>
      </c>
      <c r="B1035" s="41" t="s">
        <v>12</v>
      </c>
      <c r="C1035" s="42" t="s">
        <v>1621</v>
      </c>
      <c r="D1035" s="41" t="s">
        <v>1618</v>
      </c>
      <c r="E1035" s="41" t="s">
        <v>15</v>
      </c>
      <c r="F1035" s="41" t="s">
        <v>16</v>
      </c>
      <c r="G1035" s="41" t="s">
        <v>17</v>
      </c>
      <c r="H1035" s="41" t="s">
        <v>18</v>
      </c>
      <c r="I1035" s="41" t="s">
        <v>19</v>
      </c>
      <c r="J1035" s="50"/>
    </row>
    <row r="1036" ht="409.5" spans="1:10">
      <c r="A1036" s="40">
        <v>1033</v>
      </c>
      <c r="B1036" s="41" t="s">
        <v>12</v>
      </c>
      <c r="C1036" s="42" t="s">
        <v>1622</v>
      </c>
      <c r="D1036" s="41" t="s">
        <v>1623</v>
      </c>
      <c r="E1036" s="41" t="s">
        <v>15</v>
      </c>
      <c r="F1036" s="41" t="s">
        <v>16</v>
      </c>
      <c r="G1036" s="41" t="s">
        <v>17</v>
      </c>
      <c r="H1036" s="41" t="s">
        <v>18</v>
      </c>
      <c r="I1036" s="41" t="s">
        <v>19</v>
      </c>
      <c r="J1036" s="50"/>
    </row>
    <row r="1037" ht="409.5" spans="1:10">
      <c r="A1037" s="40">
        <v>1034</v>
      </c>
      <c r="B1037" s="41" t="s">
        <v>12</v>
      </c>
      <c r="C1037" s="42" t="s">
        <v>1624</v>
      </c>
      <c r="D1037" s="41" t="s">
        <v>1623</v>
      </c>
      <c r="E1037" s="41" t="s">
        <v>15</v>
      </c>
      <c r="F1037" s="41" t="s">
        <v>16</v>
      </c>
      <c r="G1037" s="41" t="s">
        <v>17</v>
      </c>
      <c r="H1037" s="41" t="s">
        <v>18</v>
      </c>
      <c r="I1037" s="41" t="s">
        <v>19</v>
      </c>
      <c r="J1037" s="50"/>
    </row>
    <row r="1038" ht="409.5" spans="1:10">
      <c r="A1038" s="40">
        <v>1035</v>
      </c>
      <c r="B1038" s="41" t="s">
        <v>12</v>
      </c>
      <c r="C1038" s="42" t="s">
        <v>1625</v>
      </c>
      <c r="D1038" s="41" t="s">
        <v>1623</v>
      </c>
      <c r="E1038" s="41" t="s">
        <v>15</v>
      </c>
      <c r="F1038" s="41" t="s">
        <v>16</v>
      </c>
      <c r="G1038" s="41" t="s">
        <v>17</v>
      </c>
      <c r="H1038" s="41" t="s">
        <v>18</v>
      </c>
      <c r="I1038" s="41" t="s">
        <v>19</v>
      </c>
      <c r="J1038" s="50"/>
    </row>
    <row r="1039" ht="409.5" spans="1:10">
      <c r="A1039" s="40">
        <v>1036</v>
      </c>
      <c r="B1039" s="41" t="s">
        <v>12</v>
      </c>
      <c r="C1039" s="42" t="s">
        <v>1626</v>
      </c>
      <c r="D1039" s="41" t="s">
        <v>1627</v>
      </c>
      <c r="E1039" s="41" t="s">
        <v>15</v>
      </c>
      <c r="F1039" s="41" t="s">
        <v>16</v>
      </c>
      <c r="G1039" s="41" t="s">
        <v>17</v>
      </c>
      <c r="H1039" s="41" t="s">
        <v>18</v>
      </c>
      <c r="I1039" s="41" t="s">
        <v>19</v>
      </c>
      <c r="J1039" s="50"/>
    </row>
    <row r="1040" ht="409.5" spans="1:10">
      <c r="A1040" s="40">
        <v>1037</v>
      </c>
      <c r="B1040" s="41" t="s">
        <v>12</v>
      </c>
      <c r="C1040" s="42" t="s">
        <v>1628</v>
      </c>
      <c r="D1040" s="41" t="s">
        <v>1629</v>
      </c>
      <c r="E1040" s="41" t="s">
        <v>15</v>
      </c>
      <c r="F1040" s="41" t="s">
        <v>16</v>
      </c>
      <c r="G1040" s="41" t="s">
        <v>17</v>
      </c>
      <c r="H1040" s="41" t="s">
        <v>18</v>
      </c>
      <c r="I1040" s="41" t="s">
        <v>19</v>
      </c>
      <c r="J1040" s="50"/>
    </row>
  </sheetData>
  <mergeCells count="2">
    <mergeCell ref="A1:J1"/>
    <mergeCell ref="A2:J2"/>
  </mergeCells>
  <conditionalFormatting sqref="C5">
    <cfRule type="duplicateValues" dxfId="0" priority="1399" stopIfTrue="1"/>
    <cfRule type="duplicateValues" dxfId="0" priority="1400" stopIfTrue="1"/>
    <cfRule type="duplicateValues" dxfId="0" priority="1401" stopIfTrue="1"/>
  </conditionalFormatting>
  <conditionalFormatting sqref="C6">
    <cfRule type="duplicateValues" dxfId="0" priority="1396" stopIfTrue="1"/>
    <cfRule type="duplicateValues" dxfId="0" priority="1397" stopIfTrue="1"/>
    <cfRule type="duplicateValues" dxfId="0" priority="1398" stopIfTrue="1"/>
  </conditionalFormatting>
  <conditionalFormatting sqref="C7">
    <cfRule type="duplicateValues" dxfId="0" priority="1393" stopIfTrue="1"/>
    <cfRule type="duplicateValues" dxfId="0" priority="1394" stopIfTrue="1"/>
    <cfRule type="duplicateValues" dxfId="0" priority="1395" stopIfTrue="1"/>
  </conditionalFormatting>
  <conditionalFormatting sqref="C8">
    <cfRule type="duplicateValues" dxfId="0" priority="1390" stopIfTrue="1"/>
    <cfRule type="duplicateValues" dxfId="0" priority="1391" stopIfTrue="1"/>
    <cfRule type="duplicateValues" dxfId="0" priority="1392" stopIfTrue="1"/>
  </conditionalFormatting>
  <conditionalFormatting sqref="C9">
    <cfRule type="duplicateValues" dxfId="0" priority="1387" stopIfTrue="1"/>
    <cfRule type="duplicateValues" dxfId="0" priority="1388" stopIfTrue="1"/>
    <cfRule type="duplicateValues" dxfId="0" priority="1389" stopIfTrue="1"/>
  </conditionalFormatting>
  <conditionalFormatting sqref="C10">
    <cfRule type="duplicateValues" dxfId="0" priority="1384" stopIfTrue="1"/>
    <cfRule type="duplicateValues" dxfId="0" priority="1385" stopIfTrue="1"/>
    <cfRule type="duplicateValues" dxfId="0" priority="1386" stopIfTrue="1"/>
  </conditionalFormatting>
  <conditionalFormatting sqref="C11">
    <cfRule type="duplicateValues" dxfId="0" priority="1381" stopIfTrue="1"/>
    <cfRule type="duplicateValues" dxfId="0" priority="1382" stopIfTrue="1"/>
    <cfRule type="duplicateValues" dxfId="0" priority="1383" stopIfTrue="1"/>
  </conditionalFormatting>
  <conditionalFormatting sqref="C13">
    <cfRule type="duplicateValues" dxfId="0" priority="1345" stopIfTrue="1"/>
    <cfRule type="duplicateValues" dxfId="0" priority="1346" stopIfTrue="1"/>
    <cfRule type="duplicateValues" dxfId="0" priority="1347" stopIfTrue="1"/>
  </conditionalFormatting>
  <conditionalFormatting sqref="C15">
    <cfRule type="duplicateValues" dxfId="0" priority="1336" stopIfTrue="1"/>
    <cfRule type="duplicateValues" dxfId="0" priority="1337" stopIfTrue="1"/>
    <cfRule type="duplicateValues" dxfId="0" priority="1338" stopIfTrue="1"/>
  </conditionalFormatting>
  <conditionalFormatting sqref="C22">
    <cfRule type="duplicateValues" dxfId="0" priority="1288" stopIfTrue="1"/>
    <cfRule type="duplicateValues" dxfId="0" priority="1289" stopIfTrue="1"/>
    <cfRule type="duplicateValues" dxfId="0" priority="1290" stopIfTrue="1"/>
  </conditionalFormatting>
  <conditionalFormatting sqref="C23">
    <cfRule type="duplicateValues" dxfId="0" priority="1285" stopIfTrue="1"/>
    <cfRule type="duplicateValues" dxfId="0" priority="1286" stopIfTrue="1"/>
    <cfRule type="duplicateValues" dxfId="0" priority="1287" stopIfTrue="1"/>
  </conditionalFormatting>
  <conditionalFormatting sqref="C24">
    <cfRule type="duplicateValues" dxfId="0" priority="1282" stopIfTrue="1"/>
    <cfRule type="duplicateValues" dxfId="0" priority="1283" stopIfTrue="1"/>
    <cfRule type="duplicateValues" dxfId="0" priority="1284" stopIfTrue="1"/>
  </conditionalFormatting>
  <conditionalFormatting sqref="C25">
    <cfRule type="duplicateValues" dxfId="0" priority="1279" stopIfTrue="1"/>
    <cfRule type="duplicateValues" dxfId="0" priority="1280" stopIfTrue="1"/>
    <cfRule type="duplicateValues" dxfId="0" priority="1281" stopIfTrue="1"/>
  </conditionalFormatting>
  <conditionalFormatting sqref="C26">
    <cfRule type="duplicateValues" dxfId="0" priority="1276" stopIfTrue="1"/>
    <cfRule type="duplicateValues" dxfId="0" priority="1277" stopIfTrue="1"/>
    <cfRule type="duplicateValues" dxfId="0" priority="1278" stopIfTrue="1"/>
  </conditionalFormatting>
  <conditionalFormatting sqref="C27">
    <cfRule type="duplicateValues" dxfId="0" priority="1273" stopIfTrue="1"/>
    <cfRule type="duplicateValues" dxfId="0" priority="1274" stopIfTrue="1"/>
    <cfRule type="duplicateValues" dxfId="0" priority="1275" stopIfTrue="1"/>
  </conditionalFormatting>
  <conditionalFormatting sqref="C28">
    <cfRule type="duplicateValues" dxfId="0" priority="1270" stopIfTrue="1"/>
    <cfRule type="duplicateValues" dxfId="0" priority="1271" stopIfTrue="1"/>
    <cfRule type="duplicateValues" dxfId="0" priority="1272" stopIfTrue="1"/>
  </conditionalFormatting>
  <conditionalFormatting sqref="C29">
    <cfRule type="duplicateValues" dxfId="0" priority="1267" stopIfTrue="1"/>
    <cfRule type="duplicateValues" dxfId="0" priority="1268" stopIfTrue="1"/>
    <cfRule type="duplicateValues" dxfId="0" priority="1269" stopIfTrue="1"/>
  </conditionalFormatting>
  <conditionalFormatting sqref="C30">
    <cfRule type="duplicateValues" dxfId="0" priority="1264" stopIfTrue="1"/>
    <cfRule type="duplicateValues" dxfId="0" priority="1265" stopIfTrue="1"/>
    <cfRule type="duplicateValues" dxfId="0" priority="1266" stopIfTrue="1"/>
  </conditionalFormatting>
  <conditionalFormatting sqref="C31">
    <cfRule type="duplicateValues" dxfId="0" priority="1261" stopIfTrue="1"/>
    <cfRule type="duplicateValues" dxfId="0" priority="1262" stopIfTrue="1"/>
    <cfRule type="duplicateValues" dxfId="0" priority="1263" stopIfTrue="1"/>
  </conditionalFormatting>
  <conditionalFormatting sqref="C36">
    <cfRule type="duplicateValues" dxfId="0" priority="1090" stopIfTrue="1"/>
    <cfRule type="duplicateValues" dxfId="0" priority="1091" stopIfTrue="1"/>
    <cfRule type="duplicateValues" dxfId="0" priority="1092" stopIfTrue="1"/>
  </conditionalFormatting>
  <conditionalFormatting sqref="C37">
    <cfRule type="duplicateValues" dxfId="0" priority="1087" stopIfTrue="1"/>
    <cfRule type="duplicateValues" dxfId="0" priority="1088" stopIfTrue="1"/>
    <cfRule type="duplicateValues" dxfId="0" priority="1089" stopIfTrue="1"/>
  </conditionalFormatting>
  <conditionalFormatting sqref="C38">
    <cfRule type="duplicateValues" dxfId="0" priority="1084" stopIfTrue="1"/>
    <cfRule type="duplicateValues" dxfId="0" priority="1085" stopIfTrue="1"/>
    <cfRule type="duplicateValues" dxfId="0" priority="1086" stopIfTrue="1"/>
  </conditionalFormatting>
  <conditionalFormatting sqref="C39">
    <cfRule type="duplicateValues" dxfId="0" priority="1081" stopIfTrue="1"/>
    <cfRule type="duplicateValues" dxfId="0" priority="1082" stopIfTrue="1"/>
    <cfRule type="duplicateValues" dxfId="0" priority="1083" stopIfTrue="1"/>
  </conditionalFormatting>
  <conditionalFormatting sqref="C40">
    <cfRule type="duplicateValues" dxfId="0" priority="1075" stopIfTrue="1"/>
    <cfRule type="duplicateValues" dxfId="0" priority="1076" stopIfTrue="1"/>
    <cfRule type="duplicateValues" dxfId="0" priority="1077" stopIfTrue="1"/>
  </conditionalFormatting>
  <conditionalFormatting sqref="C41">
    <cfRule type="duplicateValues" dxfId="0" priority="1057" stopIfTrue="1"/>
    <cfRule type="duplicateValues" dxfId="0" priority="1058" stopIfTrue="1"/>
    <cfRule type="duplicateValues" dxfId="0" priority="1059" stopIfTrue="1"/>
  </conditionalFormatting>
  <conditionalFormatting sqref="C43">
    <cfRule type="duplicateValues" dxfId="0" priority="13" stopIfTrue="1"/>
    <cfRule type="duplicateValues" dxfId="0" priority="14" stopIfTrue="1"/>
    <cfRule type="duplicateValues" dxfId="0" priority="15" stopIfTrue="1"/>
  </conditionalFormatting>
  <conditionalFormatting sqref="C44">
    <cfRule type="duplicateValues" dxfId="0" priority="1045" stopIfTrue="1"/>
    <cfRule type="duplicateValues" dxfId="0" priority="1046" stopIfTrue="1"/>
    <cfRule type="duplicateValues" dxfId="0" priority="1047" stopIfTrue="1"/>
  </conditionalFormatting>
  <conditionalFormatting sqref="C49">
    <cfRule type="duplicateValues" dxfId="0" priority="2692" stopIfTrue="1"/>
    <cfRule type="duplicateValues" dxfId="0" priority="2693" stopIfTrue="1"/>
    <cfRule type="duplicateValues" dxfId="0" priority="2694" stopIfTrue="1"/>
  </conditionalFormatting>
  <conditionalFormatting sqref="C51">
    <cfRule type="duplicateValues" dxfId="0" priority="1036" stopIfTrue="1"/>
    <cfRule type="duplicateValues" dxfId="0" priority="1037" stopIfTrue="1"/>
    <cfRule type="duplicateValues" dxfId="0" priority="1038" stopIfTrue="1"/>
  </conditionalFormatting>
  <conditionalFormatting sqref="C53">
    <cfRule type="duplicateValues" dxfId="0" priority="10" stopIfTrue="1"/>
    <cfRule type="duplicateValues" dxfId="0" priority="11" stopIfTrue="1"/>
    <cfRule type="duplicateValues" dxfId="0" priority="12" stopIfTrue="1"/>
  </conditionalFormatting>
  <conditionalFormatting sqref="C56">
    <cfRule type="duplicateValues" dxfId="0" priority="1030" stopIfTrue="1"/>
    <cfRule type="duplicateValues" dxfId="0" priority="1031" stopIfTrue="1"/>
    <cfRule type="duplicateValues" dxfId="0" priority="1032" stopIfTrue="1"/>
  </conditionalFormatting>
  <conditionalFormatting sqref="C59">
    <cfRule type="duplicateValues" dxfId="0" priority="1027" stopIfTrue="1"/>
    <cfRule type="duplicateValues" dxfId="0" priority="1028" stopIfTrue="1"/>
    <cfRule type="duplicateValues" dxfId="0" priority="1029" stopIfTrue="1"/>
  </conditionalFormatting>
  <conditionalFormatting sqref="C60">
    <cfRule type="duplicateValues" dxfId="0" priority="1024" stopIfTrue="1"/>
    <cfRule type="duplicateValues" dxfId="0" priority="1025" stopIfTrue="1"/>
    <cfRule type="duplicateValues" dxfId="0" priority="1026" stopIfTrue="1"/>
  </conditionalFormatting>
  <conditionalFormatting sqref="C61">
    <cfRule type="duplicateValues" dxfId="0" priority="1021" stopIfTrue="1"/>
    <cfRule type="duplicateValues" dxfId="0" priority="1022" stopIfTrue="1"/>
    <cfRule type="duplicateValues" dxfId="0" priority="1023" stopIfTrue="1"/>
  </conditionalFormatting>
  <conditionalFormatting sqref="C62">
    <cfRule type="duplicateValues" dxfId="0" priority="1018" stopIfTrue="1"/>
    <cfRule type="duplicateValues" dxfId="0" priority="1019" stopIfTrue="1"/>
    <cfRule type="duplicateValues" dxfId="0" priority="1020" stopIfTrue="1"/>
  </conditionalFormatting>
  <conditionalFormatting sqref="C65">
    <cfRule type="duplicateValues" dxfId="0" priority="1015" stopIfTrue="1"/>
    <cfRule type="duplicateValues" dxfId="0" priority="1016" stopIfTrue="1"/>
    <cfRule type="duplicateValues" dxfId="0" priority="1017" stopIfTrue="1"/>
  </conditionalFormatting>
  <conditionalFormatting sqref="C83">
    <cfRule type="duplicateValues" dxfId="0" priority="1012" stopIfTrue="1"/>
    <cfRule type="duplicateValues" dxfId="0" priority="1013" stopIfTrue="1"/>
    <cfRule type="duplicateValues" dxfId="0" priority="1014" stopIfTrue="1"/>
  </conditionalFormatting>
  <conditionalFormatting sqref="C84">
    <cfRule type="duplicateValues" dxfId="0" priority="1009" stopIfTrue="1"/>
    <cfRule type="duplicateValues" dxfId="0" priority="1010" stopIfTrue="1"/>
    <cfRule type="duplicateValues" dxfId="0" priority="1011" stopIfTrue="1"/>
  </conditionalFormatting>
  <conditionalFormatting sqref="C85">
    <cfRule type="duplicateValues" dxfId="0" priority="1006" stopIfTrue="1"/>
    <cfRule type="duplicateValues" dxfId="0" priority="1007" stopIfTrue="1"/>
    <cfRule type="duplicateValues" dxfId="0" priority="1008" stopIfTrue="1"/>
  </conditionalFormatting>
  <conditionalFormatting sqref="C86">
    <cfRule type="duplicateValues" dxfId="0" priority="1003" stopIfTrue="1"/>
    <cfRule type="duplicateValues" dxfId="0" priority="1004" stopIfTrue="1"/>
    <cfRule type="duplicateValues" dxfId="0" priority="1005" stopIfTrue="1"/>
  </conditionalFormatting>
  <conditionalFormatting sqref="C87">
    <cfRule type="duplicateValues" dxfId="0" priority="1000" stopIfTrue="1"/>
    <cfRule type="duplicateValues" dxfId="0" priority="1001" stopIfTrue="1"/>
    <cfRule type="duplicateValues" dxfId="0" priority="1002" stopIfTrue="1"/>
  </conditionalFormatting>
  <conditionalFormatting sqref="C92">
    <cfRule type="duplicateValues" dxfId="0" priority="2653" stopIfTrue="1"/>
    <cfRule type="duplicateValues" dxfId="0" priority="2654" stopIfTrue="1"/>
    <cfRule type="duplicateValues" dxfId="0" priority="2655" stopIfTrue="1"/>
  </conditionalFormatting>
  <conditionalFormatting sqref="C93">
    <cfRule type="duplicateValues" dxfId="0" priority="1297" stopIfTrue="1"/>
    <cfRule type="duplicateValues" dxfId="0" priority="1298" stopIfTrue="1"/>
    <cfRule type="duplicateValues" dxfId="0" priority="1299" stopIfTrue="1"/>
  </conditionalFormatting>
  <conditionalFormatting sqref="C94">
    <cfRule type="duplicateValues" dxfId="0" priority="1294" stopIfTrue="1"/>
    <cfRule type="duplicateValues" dxfId="0" priority="1295" stopIfTrue="1"/>
    <cfRule type="duplicateValues" dxfId="0" priority="1296" stopIfTrue="1"/>
  </conditionalFormatting>
  <conditionalFormatting sqref="C101">
    <cfRule type="duplicateValues" dxfId="0" priority="1291" stopIfTrue="1"/>
    <cfRule type="duplicateValues" dxfId="0" priority="1292" stopIfTrue="1"/>
    <cfRule type="duplicateValues" dxfId="0" priority="1293" stopIfTrue="1"/>
  </conditionalFormatting>
  <conditionalFormatting sqref="C110">
    <cfRule type="duplicateValues" dxfId="0" priority="1333" stopIfTrue="1"/>
    <cfRule type="duplicateValues" dxfId="0" priority="1334" stopIfTrue="1"/>
    <cfRule type="duplicateValues" dxfId="0" priority="1335" stopIfTrue="1"/>
  </conditionalFormatting>
  <conditionalFormatting sqref="C111">
    <cfRule type="duplicateValues" dxfId="0" priority="1330" stopIfTrue="1"/>
    <cfRule type="duplicateValues" dxfId="0" priority="1331" stopIfTrue="1"/>
    <cfRule type="duplicateValues" dxfId="0" priority="1332" stopIfTrue="1"/>
  </conditionalFormatting>
  <conditionalFormatting sqref="C112">
    <cfRule type="duplicateValues" dxfId="0" priority="1327" stopIfTrue="1"/>
    <cfRule type="duplicateValues" dxfId="0" priority="1328" stopIfTrue="1"/>
    <cfRule type="duplicateValues" dxfId="0" priority="1329" stopIfTrue="1"/>
  </conditionalFormatting>
  <conditionalFormatting sqref="C113">
    <cfRule type="duplicateValues" dxfId="0" priority="1324" stopIfTrue="1"/>
    <cfRule type="duplicateValues" dxfId="0" priority="1325" stopIfTrue="1"/>
    <cfRule type="duplicateValues" dxfId="0" priority="1326" stopIfTrue="1"/>
  </conditionalFormatting>
  <conditionalFormatting sqref="C114">
    <cfRule type="duplicateValues" dxfId="0" priority="1321" stopIfTrue="1"/>
    <cfRule type="duplicateValues" dxfId="0" priority="1322" stopIfTrue="1"/>
    <cfRule type="duplicateValues" dxfId="0" priority="1323" stopIfTrue="1"/>
  </conditionalFormatting>
  <conditionalFormatting sqref="C115">
    <cfRule type="duplicateValues" dxfId="0" priority="1318" stopIfTrue="1"/>
    <cfRule type="duplicateValues" dxfId="0" priority="1319" stopIfTrue="1"/>
    <cfRule type="duplicateValues" dxfId="0" priority="1320" stopIfTrue="1"/>
  </conditionalFormatting>
  <conditionalFormatting sqref="C116">
    <cfRule type="duplicateValues" dxfId="0" priority="1315" stopIfTrue="1"/>
    <cfRule type="duplicateValues" dxfId="0" priority="1316" stopIfTrue="1"/>
    <cfRule type="duplicateValues" dxfId="0" priority="1317" stopIfTrue="1"/>
  </conditionalFormatting>
  <conditionalFormatting sqref="C117">
    <cfRule type="duplicateValues" dxfId="0" priority="1312" stopIfTrue="1"/>
    <cfRule type="duplicateValues" dxfId="0" priority="1313" stopIfTrue="1"/>
    <cfRule type="duplicateValues" dxfId="0" priority="1314" stopIfTrue="1"/>
  </conditionalFormatting>
  <conditionalFormatting sqref="C118">
    <cfRule type="duplicateValues" dxfId="0" priority="1309" stopIfTrue="1"/>
    <cfRule type="duplicateValues" dxfId="0" priority="1310" stopIfTrue="1"/>
    <cfRule type="duplicateValues" dxfId="0" priority="1311" stopIfTrue="1"/>
  </conditionalFormatting>
  <conditionalFormatting sqref="C119">
    <cfRule type="duplicateValues" dxfId="0" priority="1303" stopIfTrue="1"/>
    <cfRule type="duplicateValues" dxfId="0" priority="1304" stopIfTrue="1"/>
    <cfRule type="duplicateValues" dxfId="0" priority="1305" stopIfTrue="1"/>
  </conditionalFormatting>
  <conditionalFormatting sqref="C120">
    <cfRule type="duplicateValues" dxfId="0" priority="1306" stopIfTrue="1"/>
    <cfRule type="duplicateValues" dxfId="0" priority="1307" stopIfTrue="1"/>
    <cfRule type="duplicateValues" dxfId="0" priority="1308" stopIfTrue="1"/>
  </conditionalFormatting>
  <conditionalFormatting sqref="C122">
    <cfRule type="duplicateValues" dxfId="0" priority="1300" stopIfTrue="1"/>
    <cfRule type="duplicateValues" dxfId="0" priority="1301" stopIfTrue="1"/>
    <cfRule type="duplicateValues" dxfId="0" priority="1302" stopIfTrue="1"/>
  </conditionalFormatting>
  <conditionalFormatting sqref="C125">
    <cfRule type="duplicateValues" dxfId="0" priority="1156" stopIfTrue="1"/>
    <cfRule type="duplicateValues" dxfId="0" priority="1157" stopIfTrue="1"/>
    <cfRule type="duplicateValues" dxfId="0" priority="1158" stopIfTrue="1"/>
  </conditionalFormatting>
  <conditionalFormatting sqref="C126">
    <cfRule type="duplicateValues" dxfId="0" priority="1153" stopIfTrue="1"/>
    <cfRule type="duplicateValues" dxfId="0" priority="1154" stopIfTrue="1"/>
    <cfRule type="duplicateValues" dxfId="0" priority="1155" stopIfTrue="1"/>
  </conditionalFormatting>
  <conditionalFormatting sqref="C127">
    <cfRule type="duplicateValues" dxfId="0" priority="1150" stopIfTrue="1"/>
    <cfRule type="duplicateValues" dxfId="0" priority="1151" stopIfTrue="1"/>
    <cfRule type="duplicateValues" dxfId="0" priority="1152" stopIfTrue="1"/>
  </conditionalFormatting>
  <conditionalFormatting sqref="C128">
    <cfRule type="duplicateValues" dxfId="0" priority="1147" stopIfTrue="1"/>
    <cfRule type="duplicateValues" dxfId="0" priority="1148" stopIfTrue="1"/>
    <cfRule type="duplicateValues" dxfId="0" priority="1149" stopIfTrue="1"/>
  </conditionalFormatting>
  <conditionalFormatting sqref="C129">
    <cfRule type="duplicateValues" dxfId="0" priority="1144" stopIfTrue="1"/>
    <cfRule type="duplicateValues" dxfId="0" priority="1145" stopIfTrue="1"/>
    <cfRule type="duplicateValues" dxfId="0" priority="1146" stopIfTrue="1"/>
  </conditionalFormatting>
  <conditionalFormatting sqref="C131">
    <cfRule type="duplicateValues" dxfId="0" priority="1141" stopIfTrue="1"/>
    <cfRule type="duplicateValues" dxfId="0" priority="1142" stopIfTrue="1"/>
    <cfRule type="duplicateValues" dxfId="0" priority="1143" stopIfTrue="1"/>
  </conditionalFormatting>
  <conditionalFormatting sqref="C132">
    <cfRule type="duplicateValues" dxfId="0" priority="1138" stopIfTrue="1"/>
    <cfRule type="duplicateValues" dxfId="0" priority="1139" stopIfTrue="1"/>
    <cfRule type="duplicateValues" dxfId="0" priority="1140" stopIfTrue="1"/>
  </conditionalFormatting>
  <conditionalFormatting sqref="C133">
    <cfRule type="duplicateValues" dxfId="0" priority="1135" stopIfTrue="1"/>
    <cfRule type="duplicateValues" dxfId="0" priority="1136" stopIfTrue="1"/>
    <cfRule type="duplicateValues" dxfId="0" priority="1137" stopIfTrue="1"/>
  </conditionalFormatting>
  <conditionalFormatting sqref="C134">
    <cfRule type="duplicateValues" dxfId="0" priority="1132" stopIfTrue="1"/>
    <cfRule type="duplicateValues" dxfId="0" priority="1133" stopIfTrue="1"/>
    <cfRule type="duplicateValues" dxfId="0" priority="1134" stopIfTrue="1"/>
  </conditionalFormatting>
  <conditionalFormatting sqref="C138">
    <cfRule type="duplicateValues" dxfId="0" priority="1129" stopIfTrue="1"/>
    <cfRule type="duplicateValues" dxfId="0" priority="1130" stopIfTrue="1"/>
    <cfRule type="duplicateValues" dxfId="0" priority="1131" stopIfTrue="1"/>
  </conditionalFormatting>
  <conditionalFormatting sqref="C139">
    <cfRule type="duplicateValues" dxfId="0" priority="1126" stopIfTrue="1"/>
    <cfRule type="duplicateValues" dxfId="0" priority="1127" stopIfTrue="1"/>
    <cfRule type="duplicateValues" dxfId="0" priority="1128" stopIfTrue="1"/>
  </conditionalFormatting>
  <conditionalFormatting sqref="C141">
    <cfRule type="duplicateValues" dxfId="0" priority="997" stopIfTrue="1"/>
    <cfRule type="duplicateValues" dxfId="0" priority="998" stopIfTrue="1"/>
    <cfRule type="duplicateValues" dxfId="0" priority="999" stopIfTrue="1"/>
  </conditionalFormatting>
  <conditionalFormatting sqref="C142">
    <cfRule type="duplicateValues" dxfId="0" priority="994" stopIfTrue="1"/>
    <cfRule type="duplicateValues" dxfId="0" priority="995" stopIfTrue="1"/>
    <cfRule type="duplicateValues" dxfId="0" priority="996" stopIfTrue="1"/>
  </conditionalFormatting>
  <conditionalFormatting sqref="C144">
    <cfRule type="duplicateValues" dxfId="0" priority="991" stopIfTrue="1"/>
    <cfRule type="duplicateValues" dxfId="0" priority="992" stopIfTrue="1"/>
    <cfRule type="duplicateValues" dxfId="0" priority="993" stopIfTrue="1"/>
  </conditionalFormatting>
  <conditionalFormatting sqref="C146">
    <cfRule type="duplicateValues" dxfId="0" priority="988" stopIfTrue="1"/>
    <cfRule type="duplicateValues" dxfId="0" priority="989" stopIfTrue="1"/>
    <cfRule type="duplicateValues" dxfId="0" priority="990" stopIfTrue="1"/>
  </conditionalFormatting>
  <conditionalFormatting sqref="C150">
    <cfRule type="duplicateValues" dxfId="0" priority="985" stopIfTrue="1"/>
    <cfRule type="duplicateValues" dxfId="0" priority="986" stopIfTrue="1"/>
    <cfRule type="duplicateValues" dxfId="0" priority="987" stopIfTrue="1"/>
  </conditionalFormatting>
  <conditionalFormatting sqref="C151">
    <cfRule type="duplicateValues" dxfId="0" priority="979" stopIfTrue="1"/>
    <cfRule type="duplicateValues" dxfId="0" priority="980" stopIfTrue="1"/>
    <cfRule type="duplicateValues" dxfId="0" priority="981" stopIfTrue="1"/>
  </conditionalFormatting>
  <conditionalFormatting sqref="C152">
    <cfRule type="duplicateValues" dxfId="0" priority="982" stopIfTrue="1"/>
    <cfRule type="duplicateValues" dxfId="0" priority="983" stopIfTrue="1"/>
    <cfRule type="duplicateValues" dxfId="0" priority="984" stopIfTrue="1"/>
  </conditionalFormatting>
  <conditionalFormatting sqref="C153">
    <cfRule type="duplicateValues" dxfId="0" priority="976" stopIfTrue="1"/>
    <cfRule type="duplicateValues" dxfId="0" priority="977" stopIfTrue="1"/>
    <cfRule type="duplicateValues" dxfId="0" priority="978" stopIfTrue="1"/>
  </conditionalFormatting>
  <conditionalFormatting sqref="C154">
    <cfRule type="duplicateValues" dxfId="0" priority="973" stopIfTrue="1"/>
    <cfRule type="duplicateValues" dxfId="0" priority="974" stopIfTrue="1"/>
    <cfRule type="duplicateValues" dxfId="0" priority="975" stopIfTrue="1"/>
  </conditionalFormatting>
  <conditionalFormatting sqref="C160">
    <cfRule type="duplicateValues" dxfId="0" priority="970" stopIfTrue="1"/>
    <cfRule type="duplicateValues" dxfId="0" priority="971" stopIfTrue="1"/>
    <cfRule type="duplicateValues" dxfId="0" priority="972" stopIfTrue="1"/>
  </conditionalFormatting>
  <conditionalFormatting sqref="C161">
    <cfRule type="duplicateValues" dxfId="0" priority="967" stopIfTrue="1"/>
    <cfRule type="duplicateValues" dxfId="0" priority="968" stopIfTrue="1"/>
    <cfRule type="duplicateValues" dxfId="0" priority="969" stopIfTrue="1"/>
  </conditionalFormatting>
  <conditionalFormatting sqref="C162">
    <cfRule type="duplicateValues" dxfId="0" priority="964" stopIfTrue="1"/>
    <cfRule type="duplicateValues" dxfId="0" priority="965" stopIfTrue="1"/>
    <cfRule type="duplicateValues" dxfId="0" priority="966" stopIfTrue="1"/>
  </conditionalFormatting>
  <conditionalFormatting sqref="C163">
    <cfRule type="duplicateValues" dxfId="0" priority="961" stopIfTrue="1"/>
    <cfRule type="duplicateValues" dxfId="0" priority="962" stopIfTrue="1"/>
    <cfRule type="duplicateValues" dxfId="0" priority="963" stopIfTrue="1"/>
  </conditionalFormatting>
  <conditionalFormatting sqref="C164">
    <cfRule type="duplicateValues" dxfId="0" priority="958" stopIfTrue="1"/>
    <cfRule type="duplicateValues" dxfId="0" priority="959" stopIfTrue="1"/>
    <cfRule type="duplicateValues" dxfId="0" priority="960" stopIfTrue="1"/>
  </conditionalFormatting>
  <conditionalFormatting sqref="C169">
    <cfRule type="duplicateValues" dxfId="0" priority="949" stopIfTrue="1"/>
    <cfRule type="duplicateValues" dxfId="0" priority="950" stopIfTrue="1"/>
    <cfRule type="duplicateValues" dxfId="0" priority="951" stopIfTrue="1"/>
  </conditionalFormatting>
  <conditionalFormatting sqref="C170">
    <cfRule type="duplicateValues" dxfId="0" priority="2629" stopIfTrue="1"/>
    <cfRule type="duplicateValues" dxfId="0" priority="2630" stopIfTrue="1"/>
    <cfRule type="duplicateValues" dxfId="0" priority="2631" stopIfTrue="1"/>
  </conditionalFormatting>
  <conditionalFormatting sqref="C173">
    <cfRule type="duplicateValues" dxfId="0" priority="946" stopIfTrue="1"/>
    <cfRule type="duplicateValues" dxfId="0" priority="947" stopIfTrue="1"/>
    <cfRule type="duplicateValues" dxfId="0" priority="948" stopIfTrue="1"/>
  </conditionalFormatting>
  <conditionalFormatting sqref="C174">
    <cfRule type="duplicateValues" dxfId="0" priority="943" stopIfTrue="1"/>
    <cfRule type="duplicateValues" dxfId="0" priority="944" stopIfTrue="1"/>
    <cfRule type="duplicateValues" dxfId="0" priority="945" stopIfTrue="1"/>
  </conditionalFormatting>
  <conditionalFormatting sqref="C175">
    <cfRule type="duplicateValues" dxfId="0" priority="940" stopIfTrue="1"/>
    <cfRule type="duplicateValues" dxfId="0" priority="941" stopIfTrue="1"/>
    <cfRule type="duplicateValues" dxfId="0" priority="942" stopIfTrue="1"/>
  </conditionalFormatting>
  <conditionalFormatting sqref="C176">
    <cfRule type="duplicateValues" dxfId="0" priority="937" stopIfTrue="1"/>
    <cfRule type="duplicateValues" dxfId="0" priority="938" stopIfTrue="1"/>
    <cfRule type="duplicateValues" dxfId="0" priority="939" stopIfTrue="1"/>
  </conditionalFormatting>
  <conditionalFormatting sqref="C178">
    <cfRule type="duplicateValues" dxfId="0" priority="934" stopIfTrue="1"/>
    <cfRule type="duplicateValues" dxfId="0" priority="935" stopIfTrue="1"/>
    <cfRule type="duplicateValues" dxfId="0" priority="936" stopIfTrue="1"/>
  </conditionalFormatting>
  <conditionalFormatting sqref="C179">
    <cfRule type="duplicateValues" dxfId="0" priority="931" stopIfTrue="1"/>
    <cfRule type="duplicateValues" dxfId="0" priority="932" stopIfTrue="1"/>
    <cfRule type="duplicateValues" dxfId="0" priority="933" stopIfTrue="1"/>
  </conditionalFormatting>
  <conditionalFormatting sqref="C180">
    <cfRule type="duplicateValues" dxfId="0" priority="928" stopIfTrue="1"/>
    <cfRule type="duplicateValues" dxfId="0" priority="929" stopIfTrue="1"/>
    <cfRule type="duplicateValues" dxfId="0" priority="930" stopIfTrue="1"/>
  </conditionalFormatting>
  <conditionalFormatting sqref="C181">
    <cfRule type="duplicateValues" dxfId="0" priority="925" stopIfTrue="1"/>
    <cfRule type="duplicateValues" dxfId="0" priority="926" stopIfTrue="1"/>
    <cfRule type="duplicateValues" dxfId="0" priority="927" stopIfTrue="1"/>
  </conditionalFormatting>
  <conditionalFormatting sqref="C186">
    <cfRule type="duplicateValues" dxfId="0" priority="922" stopIfTrue="1"/>
    <cfRule type="duplicateValues" dxfId="0" priority="923" stopIfTrue="1"/>
    <cfRule type="duplicateValues" dxfId="0" priority="924" stopIfTrue="1"/>
  </conditionalFormatting>
  <conditionalFormatting sqref="C187">
    <cfRule type="duplicateValues" dxfId="0" priority="919" stopIfTrue="1"/>
    <cfRule type="duplicateValues" dxfId="0" priority="920" stopIfTrue="1"/>
    <cfRule type="duplicateValues" dxfId="0" priority="921" stopIfTrue="1"/>
  </conditionalFormatting>
  <conditionalFormatting sqref="C188">
    <cfRule type="duplicateValues" dxfId="0" priority="916" stopIfTrue="1"/>
    <cfRule type="duplicateValues" dxfId="0" priority="917" stopIfTrue="1"/>
    <cfRule type="duplicateValues" dxfId="0" priority="918" stopIfTrue="1"/>
  </conditionalFormatting>
  <conditionalFormatting sqref="C190">
    <cfRule type="duplicateValues" dxfId="0" priority="913" stopIfTrue="1"/>
    <cfRule type="duplicateValues" dxfId="0" priority="914" stopIfTrue="1"/>
    <cfRule type="duplicateValues" dxfId="0" priority="915" stopIfTrue="1"/>
  </conditionalFormatting>
  <conditionalFormatting sqref="C191">
    <cfRule type="duplicateValues" dxfId="0" priority="910" stopIfTrue="1"/>
    <cfRule type="duplicateValues" dxfId="0" priority="911" stopIfTrue="1"/>
    <cfRule type="duplicateValues" dxfId="0" priority="912" stopIfTrue="1"/>
  </conditionalFormatting>
  <conditionalFormatting sqref="C192">
    <cfRule type="duplicateValues" dxfId="0" priority="907" stopIfTrue="1"/>
    <cfRule type="duplicateValues" dxfId="0" priority="908" stopIfTrue="1"/>
    <cfRule type="duplicateValues" dxfId="0" priority="909" stopIfTrue="1"/>
  </conditionalFormatting>
  <conditionalFormatting sqref="C193">
    <cfRule type="duplicateValues" dxfId="0" priority="904" stopIfTrue="1"/>
    <cfRule type="duplicateValues" dxfId="0" priority="905" stopIfTrue="1"/>
    <cfRule type="duplicateValues" dxfId="0" priority="906" stopIfTrue="1"/>
  </conditionalFormatting>
  <conditionalFormatting sqref="C194">
    <cfRule type="duplicateValues" dxfId="0" priority="901" stopIfTrue="1"/>
    <cfRule type="duplicateValues" dxfId="0" priority="902" stopIfTrue="1"/>
    <cfRule type="duplicateValues" dxfId="0" priority="903" stopIfTrue="1"/>
  </conditionalFormatting>
  <conditionalFormatting sqref="C195">
    <cfRule type="duplicateValues" dxfId="0" priority="898" stopIfTrue="1"/>
    <cfRule type="duplicateValues" dxfId="0" priority="899" stopIfTrue="1"/>
    <cfRule type="duplicateValues" dxfId="0" priority="900" stopIfTrue="1"/>
  </conditionalFormatting>
  <conditionalFormatting sqref="C199">
    <cfRule type="duplicateValues" dxfId="0" priority="895" stopIfTrue="1"/>
    <cfRule type="duplicateValues" dxfId="0" priority="896" stopIfTrue="1"/>
    <cfRule type="duplicateValues" dxfId="0" priority="897" stopIfTrue="1"/>
  </conditionalFormatting>
  <conditionalFormatting sqref="C200">
    <cfRule type="duplicateValues" dxfId="0" priority="892" stopIfTrue="1"/>
    <cfRule type="duplicateValues" dxfId="0" priority="893" stopIfTrue="1"/>
    <cfRule type="duplicateValues" dxfId="0" priority="894" stopIfTrue="1"/>
  </conditionalFormatting>
  <conditionalFormatting sqref="C204">
    <cfRule type="duplicateValues" dxfId="0" priority="886" stopIfTrue="1"/>
    <cfRule type="duplicateValues" dxfId="0" priority="887" stopIfTrue="1"/>
    <cfRule type="duplicateValues" dxfId="0" priority="888" stopIfTrue="1"/>
  </conditionalFormatting>
  <conditionalFormatting sqref="C205">
    <cfRule type="duplicateValues" dxfId="0" priority="871" stopIfTrue="1"/>
    <cfRule type="duplicateValues" dxfId="0" priority="872" stopIfTrue="1"/>
    <cfRule type="duplicateValues" dxfId="0" priority="873" stopIfTrue="1"/>
  </conditionalFormatting>
  <conditionalFormatting sqref="C206">
    <cfRule type="duplicateValues" dxfId="0" priority="874" stopIfTrue="1"/>
    <cfRule type="duplicateValues" dxfId="0" priority="875" stopIfTrue="1"/>
    <cfRule type="duplicateValues" dxfId="0" priority="876" stopIfTrue="1"/>
  </conditionalFormatting>
  <conditionalFormatting sqref="C207">
    <cfRule type="duplicateValues" dxfId="0" priority="865" stopIfTrue="1"/>
    <cfRule type="duplicateValues" dxfId="0" priority="866" stopIfTrue="1"/>
    <cfRule type="duplicateValues" dxfId="0" priority="867" stopIfTrue="1"/>
  </conditionalFormatting>
  <conditionalFormatting sqref="C208">
    <cfRule type="duplicateValues" dxfId="0" priority="859" stopIfTrue="1"/>
    <cfRule type="duplicateValues" dxfId="0" priority="860" stopIfTrue="1"/>
    <cfRule type="duplicateValues" dxfId="0" priority="861" stopIfTrue="1"/>
  </conditionalFormatting>
  <conditionalFormatting sqref="C209">
    <cfRule type="duplicateValues" dxfId="0" priority="853" stopIfTrue="1"/>
    <cfRule type="duplicateValues" dxfId="0" priority="854" stopIfTrue="1"/>
    <cfRule type="duplicateValues" dxfId="0" priority="855" stopIfTrue="1"/>
  </conditionalFormatting>
  <conditionalFormatting sqref="C210">
    <cfRule type="duplicateValues" dxfId="0" priority="847" stopIfTrue="1"/>
    <cfRule type="duplicateValues" dxfId="0" priority="848" stopIfTrue="1"/>
    <cfRule type="duplicateValues" dxfId="0" priority="849" stopIfTrue="1"/>
  </conditionalFormatting>
  <conditionalFormatting sqref="C211">
    <cfRule type="duplicateValues" dxfId="0" priority="2599" stopIfTrue="1"/>
    <cfRule type="duplicateValues" dxfId="0" priority="2600" stopIfTrue="1"/>
    <cfRule type="duplicateValues" dxfId="0" priority="2601" stopIfTrue="1"/>
  </conditionalFormatting>
  <conditionalFormatting sqref="C212">
    <cfRule type="duplicateValues" dxfId="0" priority="2611" stopIfTrue="1"/>
    <cfRule type="duplicateValues" dxfId="0" priority="2612" stopIfTrue="1"/>
    <cfRule type="duplicateValues" dxfId="0" priority="2613" stopIfTrue="1"/>
  </conditionalFormatting>
  <conditionalFormatting sqref="C214">
    <cfRule type="duplicateValues" dxfId="0" priority="2596" stopIfTrue="1"/>
    <cfRule type="duplicateValues" dxfId="0" priority="2597" stopIfTrue="1"/>
    <cfRule type="duplicateValues" dxfId="0" priority="2598" stopIfTrue="1"/>
  </conditionalFormatting>
  <conditionalFormatting sqref="C215">
    <cfRule type="duplicateValues" dxfId="0" priority="1378" stopIfTrue="1"/>
    <cfRule type="duplicateValues" dxfId="0" priority="1379" stopIfTrue="1"/>
    <cfRule type="duplicateValues" dxfId="0" priority="1380" stopIfTrue="1"/>
  </conditionalFormatting>
  <conditionalFormatting sqref="C216">
    <cfRule type="duplicateValues" dxfId="0" priority="1372" stopIfTrue="1"/>
    <cfRule type="duplicateValues" dxfId="0" priority="1373" stopIfTrue="1"/>
    <cfRule type="duplicateValues" dxfId="0" priority="1374" stopIfTrue="1"/>
  </conditionalFormatting>
  <conditionalFormatting sqref="C217">
    <cfRule type="duplicateValues" dxfId="0" priority="2587" stopIfTrue="1"/>
    <cfRule type="duplicateValues" dxfId="0" priority="2588" stopIfTrue="1"/>
    <cfRule type="duplicateValues" dxfId="0" priority="2589" stopIfTrue="1"/>
  </conditionalFormatting>
  <conditionalFormatting sqref="C223">
    <cfRule type="duplicateValues" dxfId="0" priority="2578" stopIfTrue="1"/>
    <cfRule type="duplicateValues" dxfId="0" priority="2579" stopIfTrue="1"/>
    <cfRule type="duplicateValues" dxfId="0" priority="2580" stopIfTrue="1"/>
  </conditionalFormatting>
  <conditionalFormatting sqref="C225">
    <cfRule type="duplicateValues" dxfId="0" priority="2563" stopIfTrue="1"/>
    <cfRule type="duplicateValues" dxfId="0" priority="2564" stopIfTrue="1"/>
    <cfRule type="duplicateValues" dxfId="0" priority="2565" stopIfTrue="1"/>
  </conditionalFormatting>
  <conditionalFormatting sqref="C226">
    <cfRule type="duplicateValues" dxfId="0" priority="2551" stopIfTrue="1"/>
    <cfRule type="duplicateValues" dxfId="0" priority="2552" stopIfTrue="1"/>
    <cfRule type="duplicateValues" dxfId="0" priority="2553" stopIfTrue="1"/>
  </conditionalFormatting>
  <conditionalFormatting sqref="C227">
    <cfRule type="duplicateValues" dxfId="0" priority="2545" stopIfTrue="1"/>
    <cfRule type="duplicateValues" dxfId="0" priority="2546" stopIfTrue="1"/>
    <cfRule type="duplicateValues" dxfId="0" priority="2547" stopIfTrue="1"/>
  </conditionalFormatting>
  <conditionalFormatting sqref="C228">
    <cfRule type="duplicateValues" dxfId="0" priority="2542" stopIfTrue="1"/>
    <cfRule type="duplicateValues" dxfId="0" priority="2543" stopIfTrue="1"/>
    <cfRule type="duplicateValues" dxfId="0" priority="2544" stopIfTrue="1"/>
  </conditionalFormatting>
  <conditionalFormatting sqref="C231">
    <cfRule type="duplicateValues" dxfId="0" priority="844" stopIfTrue="1"/>
    <cfRule type="duplicateValues" dxfId="0" priority="845" stopIfTrue="1"/>
    <cfRule type="duplicateValues" dxfId="0" priority="846" stopIfTrue="1"/>
  </conditionalFormatting>
  <conditionalFormatting sqref="C232">
    <cfRule type="duplicateValues" dxfId="0" priority="838" stopIfTrue="1"/>
    <cfRule type="duplicateValues" dxfId="0" priority="839" stopIfTrue="1"/>
    <cfRule type="duplicateValues" dxfId="0" priority="840" stopIfTrue="1"/>
  </conditionalFormatting>
  <conditionalFormatting sqref="C233">
    <cfRule type="duplicateValues" dxfId="0" priority="832" stopIfTrue="1"/>
    <cfRule type="duplicateValues" dxfId="0" priority="833" stopIfTrue="1"/>
    <cfRule type="duplicateValues" dxfId="0" priority="834" stopIfTrue="1"/>
  </conditionalFormatting>
  <conditionalFormatting sqref="C234">
    <cfRule type="duplicateValues" dxfId="0" priority="2527" stopIfTrue="1"/>
    <cfRule type="duplicateValues" dxfId="0" priority="2528" stopIfTrue="1"/>
    <cfRule type="duplicateValues" dxfId="0" priority="2529" stopIfTrue="1"/>
  </conditionalFormatting>
  <conditionalFormatting sqref="C235">
    <cfRule type="duplicateValues" dxfId="0" priority="823" stopIfTrue="1"/>
    <cfRule type="duplicateValues" dxfId="0" priority="824" stopIfTrue="1"/>
    <cfRule type="duplicateValues" dxfId="0" priority="825" stopIfTrue="1"/>
  </conditionalFormatting>
  <conditionalFormatting sqref="C240">
    <cfRule type="duplicateValues" dxfId="0" priority="820" stopIfTrue="1"/>
    <cfRule type="duplicateValues" dxfId="0" priority="821" stopIfTrue="1"/>
    <cfRule type="duplicateValues" dxfId="0" priority="822" stopIfTrue="1"/>
  </conditionalFormatting>
  <conditionalFormatting sqref="C241">
    <cfRule type="duplicateValues" dxfId="0" priority="814" stopIfTrue="1"/>
    <cfRule type="duplicateValues" dxfId="0" priority="815" stopIfTrue="1"/>
    <cfRule type="duplicateValues" dxfId="0" priority="816" stopIfTrue="1"/>
  </conditionalFormatting>
  <conditionalFormatting sqref="C242">
    <cfRule type="duplicateValues" dxfId="0" priority="2488" stopIfTrue="1"/>
    <cfRule type="duplicateValues" dxfId="0" priority="2489" stopIfTrue="1"/>
    <cfRule type="duplicateValues" dxfId="0" priority="2490" stopIfTrue="1"/>
  </conditionalFormatting>
  <conditionalFormatting sqref="C253">
    <cfRule type="duplicateValues" dxfId="0" priority="2443" stopIfTrue="1"/>
    <cfRule type="duplicateValues" dxfId="0" priority="2444" stopIfTrue="1"/>
    <cfRule type="duplicateValues" dxfId="0" priority="2445" stopIfTrue="1"/>
  </conditionalFormatting>
  <conditionalFormatting sqref="C254">
    <cfRule type="duplicateValues" dxfId="0" priority="799" stopIfTrue="1"/>
    <cfRule type="duplicateValues" dxfId="0" priority="800" stopIfTrue="1"/>
    <cfRule type="duplicateValues" dxfId="0" priority="801" stopIfTrue="1"/>
  </conditionalFormatting>
  <conditionalFormatting sqref="C255">
    <cfRule type="duplicateValues" dxfId="0" priority="793" stopIfTrue="1"/>
    <cfRule type="duplicateValues" dxfId="0" priority="794" stopIfTrue="1"/>
    <cfRule type="duplicateValues" dxfId="0" priority="795" stopIfTrue="1"/>
  </conditionalFormatting>
  <conditionalFormatting sqref="C257">
    <cfRule type="duplicateValues" dxfId="0" priority="790" stopIfTrue="1"/>
    <cfRule type="duplicateValues" dxfId="0" priority="791" stopIfTrue="1"/>
    <cfRule type="duplicateValues" dxfId="0" priority="792" stopIfTrue="1"/>
  </conditionalFormatting>
  <conditionalFormatting sqref="C258">
    <cfRule type="duplicateValues" dxfId="0" priority="2431" stopIfTrue="1"/>
    <cfRule type="duplicateValues" dxfId="0" priority="2432" stopIfTrue="1"/>
    <cfRule type="duplicateValues" dxfId="0" priority="2433" stopIfTrue="1"/>
  </conditionalFormatting>
  <conditionalFormatting sqref="C259">
    <cfRule type="duplicateValues" dxfId="0" priority="2425" stopIfTrue="1"/>
    <cfRule type="duplicateValues" dxfId="0" priority="2426" stopIfTrue="1"/>
    <cfRule type="duplicateValues" dxfId="0" priority="2427" stopIfTrue="1"/>
  </conditionalFormatting>
  <conditionalFormatting sqref="C260">
    <cfRule type="duplicateValues" dxfId="0" priority="2419" stopIfTrue="1"/>
    <cfRule type="duplicateValues" dxfId="0" priority="2420" stopIfTrue="1"/>
    <cfRule type="duplicateValues" dxfId="0" priority="2421" stopIfTrue="1"/>
  </conditionalFormatting>
  <conditionalFormatting sqref="C261">
    <cfRule type="duplicateValues" dxfId="0" priority="781" stopIfTrue="1"/>
    <cfRule type="duplicateValues" dxfId="0" priority="782" stopIfTrue="1"/>
    <cfRule type="duplicateValues" dxfId="0" priority="783" stopIfTrue="1"/>
  </conditionalFormatting>
  <conditionalFormatting sqref="C262">
    <cfRule type="duplicateValues" dxfId="0" priority="775" stopIfTrue="1"/>
    <cfRule type="duplicateValues" dxfId="0" priority="776" stopIfTrue="1"/>
    <cfRule type="duplicateValues" dxfId="0" priority="777" stopIfTrue="1"/>
  </conditionalFormatting>
  <conditionalFormatting sqref="C263">
    <cfRule type="duplicateValues" dxfId="0" priority="769" stopIfTrue="1"/>
    <cfRule type="duplicateValues" dxfId="0" priority="770" stopIfTrue="1"/>
    <cfRule type="duplicateValues" dxfId="0" priority="771" stopIfTrue="1"/>
  </conditionalFormatting>
  <conditionalFormatting sqref="C264">
    <cfRule type="duplicateValues" dxfId="0" priority="763" stopIfTrue="1"/>
    <cfRule type="duplicateValues" dxfId="0" priority="764" stopIfTrue="1"/>
    <cfRule type="duplicateValues" dxfId="0" priority="765" stopIfTrue="1"/>
  </conditionalFormatting>
  <conditionalFormatting sqref="C265">
    <cfRule type="duplicateValues" dxfId="0" priority="757" stopIfTrue="1"/>
    <cfRule type="duplicateValues" dxfId="0" priority="758" stopIfTrue="1"/>
    <cfRule type="duplicateValues" dxfId="0" priority="759" stopIfTrue="1"/>
  </conditionalFormatting>
  <conditionalFormatting sqref="C269">
    <cfRule type="duplicateValues" dxfId="0" priority="745" stopIfTrue="1"/>
    <cfRule type="duplicateValues" dxfId="0" priority="746" stopIfTrue="1"/>
    <cfRule type="duplicateValues" dxfId="0" priority="747" stopIfTrue="1"/>
  </conditionalFormatting>
  <conditionalFormatting sqref="C270">
    <cfRule type="duplicateValues" dxfId="0" priority="682" stopIfTrue="1"/>
    <cfRule type="duplicateValues" dxfId="0" priority="683" stopIfTrue="1"/>
    <cfRule type="duplicateValues" dxfId="0" priority="684" stopIfTrue="1"/>
  </conditionalFormatting>
  <conditionalFormatting sqref="C271">
    <cfRule type="duplicateValues" dxfId="0" priority="676" stopIfTrue="1"/>
    <cfRule type="duplicateValues" dxfId="0" priority="677" stopIfTrue="1"/>
    <cfRule type="duplicateValues" dxfId="0" priority="678" stopIfTrue="1"/>
  </conditionalFormatting>
  <conditionalFormatting sqref="D271">
    <cfRule type="duplicateValues" dxfId="0" priority="1" stopIfTrue="1"/>
    <cfRule type="duplicateValues" dxfId="0" priority="2" stopIfTrue="1"/>
    <cfRule type="duplicateValues" dxfId="0" priority="3" stopIfTrue="1"/>
  </conditionalFormatting>
  <conditionalFormatting sqref="C272">
    <cfRule type="duplicateValues" dxfId="0" priority="670" stopIfTrue="1"/>
    <cfRule type="duplicateValues" dxfId="0" priority="671" stopIfTrue="1"/>
    <cfRule type="duplicateValues" dxfId="0" priority="672" stopIfTrue="1"/>
  </conditionalFormatting>
  <conditionalFormatting sqref="C273">
    <cfRule type="duplicateValues" dxfId="0" priority="658" stopIfTrue="1"/>
    <cfRule type="duplicateValues" dxfId="0" priority="659" stopIfTrue="1"/>
    <cfRule type="duplicateValues" dxfId="0" priority="660" stopIfTrue="1"/>
  </conditionalFormatting>
  <conditionalFormatting sqref="C274">
    <cfRule type="duplicateValues" dxfId="0" priority="2353" stopIfTrue="1"/>
    <cfRule type="duplicateValues" dxfId="0" priority="2354" stopIfTrue="1"/>
    <cfRule type="duplicateValues" dxfId="0" priority="2355" stopIfTrue="1"/>
  </conditionalFormatting>
  <conditionalFormatting sqref="C415">
    <cfRule type="duplicateValues" dxfId="0" priority="1635" stopIfTrue="1"/>
    <cfRule type="duplicateValues" dxfId="0" priority="1636" stopIfTrue="1"/>
    <cfRule type="duplicateValues" dxfId="0" priority="1637" stopIfTrue="1"/>
  </conditionalFormatting>
  <conditionalFormatting sqref="C416">
    <cfRule type="duplicateValues" dxfId="0" priority="1629" stopIfTrue="1"/>
    <cfRule type="duplicateValues" dxfId="0" priority="1630" stopIfTrue="1"/>
    <cfRule type="duplicateValues" dxfId="0" priority="1631" stopIfTrue="1"/>
  </conditionalFormatting>
  <conditionalFormatting sqref="C417">
    <cfRule type="duplicateValues" dxfId="0" priority="1623" stopIfTrue="1"/>
    <cfRule type="duplicateValues" dxfId="0" priority="1624" stopIfTrue="1"/>
    <cfRule type="duplicateValues" dxfId="0" priority="1625" stopIfTrue="1"/>
  </conditionalFormatting>
  <conditionalFormatting sqref="C422">
    <cfRule type="duplicateValues" dxfId="0" priority="1617" stopIfTrue="1"/>
    <cfRule type="duplicateValues" dxfId="0" priority="1618" stopIfTrue="1"/>
    <cfRule type="duplicateValues" dxfId="0" priority="1619" stopIfTrue="1"/>
  </conditionalFormatting>
  <conditionalFormatting sqref="C423">
    <cfRule type="duplicateValues" dxfId="0" priority="1611" stopIfTrue="1"/>
    <cfRule type="duplicateValues" dxfId="0" priority="1612" stopIfTrue="1"/>
    <cfRule type="duplicateValues" dxfId="0" priority="1613" stopIfTrue="1"/>
  </conditionalFormatting>
  <conditionalFormatting sqref="C425">
    <cfRule type="duplicateValues" dxfId="0" priority="1605" stopIfTrue="1"/>
    <cfRule type="duplicateValues" dxfId="0" priority="1606" stopIfTrue="1"/>
    <cfRule type="duplicateValues" dxfId="0" priority="1607" stopIfTrue="1"/>
  </conditionalFormatting>
  <conditionalFormatting sqref="C426">
    <cfRule type="duplicateValues" dxfId="0" priority="1599" stopIfTrue="1"/>
    <cfRule type="duplicateValues" dxfId="0" priority="1600" stopIfTrue="1"/>
    <cfRule type="duplicateValues" dxfId="0" priority="1601" stopIfTrue="1"/>
  </conditionalFormatting>
  <conditionalFormatting sqref="C431">
    <cfRule type="duplicateValues" dxfId="0" priority="1195" stopIfTrue="1"/>
    <cfRule type="duplicateValues" dxfId="0" priority="1196" stopIfTrue="1"/>
    <cfRule type="duplicateValues" dxfId="0" priority="1197" stopIfTrue="1"/>
  </conditionalFormatting>
  <conditionalFormatting sqref="C434">
    <cfRule type="duplicateValues" dxfId="0" priority="1189" stopIfTrue="1"/>
    <cfRule type="duplicateValues" dxfId="0" priority="1190" stopIfTrue="1"/>
    <cfRule type="duplicateValues" dxfId="0" priority="1191" stopIfTrue="1"/>
  </conditionalFormatting>
  <conditionalFormatting sqref="C436">
    <cfRule type="duplicateValues" dxfId="0" priority="1183" stopIfTrue="1"/>
    <cfRule type="duplicateValues" dxfId="0" priority="1184" stopIfTrue="1"/>
    <cfRule type="duplicateValues" dxfId="0" priority="1185" stopIfTrue="1"/>
  </conditionalFormatting>
  <conditionalFormatting sqref="C439">
    <cfRule type="duplicateValues" dxfId="0" priority="1177" stopIfTrue="1"/>
    <cfRule type="duplicateValues" dxfId="0" priority="1178" stopIfTrue="1"/>
    <cfRule type="duplicateValues" dxfId="0" priority="1179" stopIfTrue="1"/>
  </conditionalFormatting>
  <conditionalFormatting sqref="C440">
    <cfRule type="duplicateValues" dxfId="0" priority="1171" stopIfTrue="1"/>
    <cfRule type="duplicateValues" dxfId="0" priority="1172" stopIfTrue="1"/>
    <cfRule type="duplicateValues" dxfId="0" priority="1173" stopIfTrue="1"/>
  </conditionalFormatting>
  <conditionalFormatting sqref="C443">
    <cfRule type="duplicateValues" dxfId="0" priority="1165" stopIfTrue="1"/>
    <cfRule type="duplicateValues" dxfId="0" priority="1166" stopIfTrue="1"/>
    <cfRule type="duplicateValues" dxfId="0" priority="1167" stopIfTrue="1"/>
  </conditionalFormatting>
  <conditionalFormatting sqref="C447">
    <cfRule type="duplicateValues" dxfId="0" priority="2251" stopIfTrue="1"/>
    <cfRule type="duplicateValues" dxfId="0" priority="2252" stopIfTrue="1"/>
    <cfRule type="duplicateValues" dxfId="0" priority="2253" stopIfTrue="1"/>
  </conditionalFormatting>
  <conditionalFormatting sqref="C448">
    <cfRule type="duplicateValues" dxfId="0" priority="2230" stopIfTrue="1"/>
    <cfRule type="duplicateValues" dxfId="0" priority="2231" stopIfTrue="1"/>
    <cfRule type="duplicateValues" dxfId="0" priority="2232" stopIfTrue="1"/>
  </conditionalFormatting>
  <conditionalFormatting sqref="C453">
    <cfRule type="duplicateValues" dxfId="0" priority="655" stopIfTrue="1"/>
    <cfRule type="duplicateValues" dxfId="0" priority="656" stopIfTrue="1"/>
    <cfRule type="duplicateValues" dxfId="0" priority="657" stopIfTrue="1"/>
  </conditionalFormatting>
  <conditionalFormatting sqref="C455">
    <cfRule type="duplicateValues" dxfId="0" priority="649" stopIfTrue="1"/>
    <cfRule type="duplicateValues" dxfId="0" priority="650" stopIfTrue="1"/>
    <cfRule type="duplicateValues" dxfId="0" priority="651" stopIfTrue="1"/>
  </conditionalFormatting>
  <conditionalFormatting sqref="C456">
    <cfRule type="duplicateValues" dxfId="0" priority="643" stopIfTrue="1"/>
    <cfRule type="duplicateValues" dxfId="0" priority="644" stopIfTrue="1"/>
    <cfRule type="duplicateValues" dxfId="0" priority="645" stopIfTrue="1"/>
  </conditionalFormatting>
  <conditionalFormatting sqref="C457">
    <cfRule type="duplicateValues" dxfId="0" priority="637" stopIfTrue="1"/>
    <cfRule type="duplicateValues" dxfId="0" priority="638" stopIfTrue="1"/>
    <cfRule type="duplicateValues" dxfId="0" priority="639" stopIfTrue="1"/>
  </conditionalFormatting>
  <conditionalFormatting sqref="C458">
    <cfRule type="duplicateValues" dxfId="0" priority="2206" stopIfTrue="1"/>
    <cfRule type="duplicateValues" dxfId="0" priority="2207" stopIfTrue="1"/>
    <cfRule type="duplicateValues" dxfId="0" priority="2208" stopIfTrue="1"/>
  </conditionalFormatting>
  <conditionalFormatting sqref="C459">
    <cfRule type="duplicateValues" dxfId="0" priority="631" stopIfTrue="1"/>
    <cfRule type="duplicateValues" dxfId="0" priority="632" stopIfTrue="1"/>
    <cfRule type="duplicateValues" dxfId="0" priority="633" stopIfTrue="1"/>
  </conditionalFormatting>
  <conditionalFormatting sqref="C460">
    <cfRule type="duplicateValues" dxfId="0" priority="625" stopIfTrue="1"/>
    <cfRule type="duplicateValues" dxfId="0" priority="626" stopIfTrue="1"/>
    <cfRule type="duplicateValues" dxfId="0" priority="627" stopIfTrue="1"/>
  </conditionalFormatting>
  <conditionalFormatting sqref="C462">
    <cfRule type="duplicateValues" dxfId="0" priority="616" stopIfTrue="1"/>
    <cfRule type="duplicateValues" dxfId="0" priority="617" stopIfTrue="1"/>
    <cfRule type="duplicateValues" dxfId="0" priority="618" stopIfTrue="1"/>
    <cfRule type="duplicateValues" dxfId="0" priority="619" stopIfTrue="1"/>
    <cfRule type="duplicateValues" dxfId="0" priority="620" stopIfTrue="1"/>
    <cfRule type="duplicateValues" dxfId="0" priority="621" stopIfTrue="1"/>
  </conditionalFormatting>
  <conditionalFormatting sqref="C463">
    <cfRule type="duplicateValues" dxfId="0" priority="607" stopIfTrue="1"/>
    <cfRule type="duplicateValues" dxfId="0" priority="608" stopIfTrue="1"/>
    <cfRule type="duplicateValues" dxfId="0" priority="609" stopIfTrue="1"/>
    <cfRule type="duplicateValues" dxfId="0" priority="610" stopIfTrue="1"/>
    <cfRule type="duplicateValues" dxfId="0" priority="611" stopIfTrue="1"/>
    <cfRule type="duplicateValues" dxfId="0" priority="612" stopIfTrue="1"/>
  </conditionalFormatting>
  <conditionalFormatting sqref="C464">
    <cfRule type="duplicateValues" dxfId="0" priority="598" stopIfTrue="1"/>
    <cfRule type="duplicateValues" dxfId="0" priority="599" stopIfTrue="1"/>
    <cfRule type="duplicateValues" dxfId="0" priority="600" stopIfTrue="1"/>
    <cfRule type="duplicateValues" dxfId="0" priority="601" stopIfTrue="1"/>
    <cfRule type="duplicateValues" dxfId="0" priority="602" stopIfTrue="1"/>
    <cfRule type="duplicateValues" dxfId="0" priority="603" stopIfTrue="1"/>
  </conditionalFormatting>
  <conditionalFormatting sqref="C465">
    <cfRule type="duplicateValues" dxfId="0" priority="589" stopIfTrue="1"/>
    <cfRule type="duplicateValues" dxfId="0" priority="590" stopIfTrue="1"/>
    <cfRule type="duplicateValues" dxfId="0" priority="591" stopIfTrue="1"/>
    <cfRule type="duplicateValues" dxfId="0" priority="592" stopIfTrue="1"/>
    <cfRule type="duplicateValues" dxfId="0" priority="593" stopIfTrue="1"/>
    <cfRule type="duplicateValues" dxfId="0" priority="594" stopIfTrue="1"/>
  </conditionalFormatting>
  <conditionalFormatting sqref="C467">
    <cfRule type="duplicateValues" dxfId="0" priority="580" stopIfTrue="1"/>
    <cfRule type="duplicateValues" dxfId="0" priority="581" stopIfTrue="1"/>
    <cfRule type="duplicateValues" dxfId="0" priority="582" stopIfTrue="1"/>
    <cfRule type="duplicateValues" dxfId="0" priority="583" stopIfTrue="1"/>
    <cfRule type="duplicateValues" dxfId="0" priority="584" stopIfTrue="1"/>
    <cfRule type="duplicateValues" dxfId="0" priority="585" stopIfTrue="1"/>
  </conditionalFormatting>
  <conditionalFormatting sqref="C468">
    <cfRule type="duplicateValues" dxfId="0" priority="571" stopIfTrue="1"/>
    <cfRule type="duplicateValues" dxfId="0" priority="572" stopIfTrue="1"/>
    <cfRule type="duplicateValues" dxfId="0" priority="573" stopIfTrue="1"/>
    <cfRule type="duplicateValues" dxfId="0" priority="574" stopIfTrue="1"/>
    <cfRule type="duplicateValues" dxfId="0" priority="575" stopIfTrue="1"/>
    <cfRule type="duplicateValues" dxfId="0" priority="576" stopIfTrue="1"/>
  </conditionalFormatting>
  <conditionalFormatting sqref="C472">
    <cfRule type="duplicateValues" dxfId="0" priority="553" stopIfTrue="1"/>
    <cfRule type="duplicateValues" dxfId="0" priority="554" stopIfTrue="1"/>
    <cfRule type="duplicateValues" dxfId="0" priority="555" stopIfTrue="1"/>
    <cfRule type="duplicateValues" dxfId="0" priority="556" stopIfTrue="1"/>
    <cfRule type="duplicateValues" dxfId="0" priority="557" stopIfTrue="1"/>
    <cfRule type="duplicateValues" dxfId="0" priority="558" stopIfTrue="1"/>
  </conditionalFormatting>
  <conditionalFormatting sqref="C473">
    <cfRule type="duplicateValues" dxfId="0" priority="544" stopIfTrue="1"/>
    <cfRule type="duplicateValues" dxfId="0" priority="545" stopIfTrue="1"/>
    <cfRule type="duplicateValues" dxfId="0" priority="546" stopIfTrue="1"/>
    <cfRule type="duplicateValues" dxfId="0" priority="547" stopIfTrue="1"/>
    <cfRule type="duplicateValues" dxfId="0" priority="548" stopIfTrue="1"/>
    <cfRule type="duplicateValues" dxfId="0" priority="549" stopIfTrue="1"/>
  </conditionalFormatting>
  <conditionalFormatting sqref="C474">
    <cfRule type="duplicateValues" dxfId="0" priority="535" stopIfTrue="1"/>
    <cfRule type="duplicateValues" dxfId="0" priority="536" stopIfTrue="1"/>
    <cfRule type="duplicateValues" dxfId="0" priority="537" stopIfTrue="1"/>
    <cfRule type="duplicateValues" dxfId="0" priority="538" stopIfTrue="1"/>
    <cfRule type="duplicateValues" dxfId="0" priority="539" stopIfTrue="1"/>
    <cfRule type="duplicateValues" dxfId="0" priority="540" stopIfTrue="1"/>
  </conditionalFormatting>
  <conditionalFormatting sqref="C475">
    <cfRule type="duplicateValues" dxfId="0" priority="526" stopIfTrue="1"/>
    <cfRule type="duplicateValues" dxfId="0" priority="527" stopIfTrue="1"/>
    <cfRule type="duplicateValues" dxfId="0" priority="528" stopIfTrue="1"/>
    <cfRule type="duplicateValues" dxfId="0" priority="529" stopIfTrue="1"/>
    <cfRule type="duplicateValues" dxfId="0" priority="530" stopIfTrue="1"/>
    <cfRule type="duplicateValues" dxfId="0" priority="531" stopIfTrue="1"/>
  </conditionalFormatting>
  <conditionalFormatting sqref="C476">
    <cfRule type="duplicateValues" dxfId="0" priority="517" stopIfTrue="1"/>
    <cfRule type="duplicateValues" dxfId="0" priority="518" stopIfTrue="1"/>
    <cfRule type="duplicateValues" dxfId="0" priority="519" stopIfTrue="1"/>
    <cfRule type="duplicateValues" dxfId="0" priority="520" stopIfTrue="1"/>
    <cfRule type="duplicateValues" dxfId="0" priority="521" stopIfTrue="1"/>
    <cfRule type="duplicateValues" dxfId="0" priority="522" stopIfTrue="1"/>
  </conditionalFormatting>
  <conditionalFormatting sqref="C477">
    <cfRule type="duplicateValues" dxfId="0" priority="508" stopIfTrue="1"/>
    <cfRule type="duplicateValues" dxfId="0" priority="509" stopIfTrue="1"/>
    <cfRule type="duplicateValues" dxfId="0" priority="510" stopIfTrue="1"/>
    <cfRule type="duplicateValues" dxfId="0" priority="511" stopIfTrue="1"/>
    <cfRule type="duplicateValues" dxfId="0" priority="512" stopIfTrue="1"/>
    <cfRule type="duplicateValues" dxfId="0" priority="513" stopIfTrue="1"/>
  </conditionalFormatting>
  <conditionalFormatting sqref="C478">
    <cfRule type="duplicateValues" dxfId="0" priority="499" stopIfTrue="1"/>
    <cfRule type="duplicateValues" dxfId="0" priority="500" stopIfTrue="1"/>
    <cfRule type="duplicateValues" dxfId="0" priority="501" stopIfTrue="1"/>
    <cfRule type="duplicateValues" dxfId="0" priority="502" stopIfTrue="1"/>
    <cfRule type="duplicateValues" dxfId="0" priority="503" stopIfTrue="1"/>
    <cfRule type="duplicateValues" dxfId="0" priority="504" stopIfTrue="1"/>
  </conditionalFormatting>
  <conditionalFormatting sqref="C480">
    <cfRule type="duplicateValues" dxfId="0" priority="490" stopIfTrue="1"/>
    <cfRule type="duplicateValues" dxfId="0" priority="491" stopIfTrue="1"/>
    <cfRule type="duplicateValues" dxfId="0" priority="492" stopIfTrue="1"/>
    <cfRule type="duplicateValues" dxfId="0" priority="493" stopIfTrue="1"/>
    <cfRule type="duplicateValues" dxfId="0" priority="494" stopIfTrue="1"/>
    <cfRule type="duplicateValues" dxfId="0" priority="495" stopIfTrue="1"/>
  </conditionalFormatting>
  <conditionalFormatting sqref="C481">
    <cfRule type="duplicateValues" dxfId="0" priority="481" stopIfTrue="1"/>
    <cfRule type="duplicateValues" dxfId="0" priority="482" stopIfTrue="1"/>
    <cfRule type="duplicateValues" dxfId="0" priority="483" stopIfTrue="1"/>
    <cfRule type="duplicateValues" dxfId="0" priority="484" stopIfTrue="1"/>
    <cfRule type="duplicateValues" dxfId="0" priority="485" stopIfTrue="1"/>
    <cfRule type="duplicateValues" dxfId="0" priority="486" stopIfTrue="1"/>
  </conditionalFormatting>
  <conditionalFormatting sqref="C482">
    <cfRule type="duplicateValues" dxfId="0" priority="472" stopIfTrue="1"/>
    <cfRule type="duplicateValues" dxfId="0" priority="473" stopIfTrue="1"/>
    <cfRule type="duplicateValues" dxfId="0" priority="474" stopIfTrue="1"/>
    <cfRule type="duplicateValues" dxfId="0" priority="475" stopIfTrue="1"/>
    <cfRule type="duplicateValues" dxfId="0" priority="476" stopIfTrue="1"/>
    <cfRule type="duplicateValues" dxfId="0" priority="477" stopIfTrue="1"/>
  </conditionalFormatting>
  <conditionalFormatting sqref="C483">
    <cfRule type="duplicateValues" dxfId="0" priority="463" stopIfTrue="1"/>
    <cfRule type="duplicateValues" dxfId="0" priority="464" stopIfTrue="1"/>
    <cfRule type="duplicateValues" dxfId="0" priority="465" stopIfTrue="1"/>
    <cfRule type="duplicateValues" dxfId="0" priority="466" stopIfTrue="1"/>
    <cfRule type="duplicateValues" dxfId="0" priority="467" stopIfTrue="1"/>
    <cfRule type="duplicateValues" dxfId="0" priority="468" stopIfTrue="1"/>
  </conditionalFormatting>
  <conditionalFormatting sqref="C484">
    <cfRule type="duplicateValues" dxfId="0" priority="454" stopIfTrue="1"/>
    <cfRule type="duplicateValues" dxfId="0" priority="455" stopIfTrue="1"/>
    <cfRule type="duplicateValues" dxfId="0" priority="456" stopIfTrue="1"/>
    <cfRule type="duplicateValues" dxfId="0" priority="457" stopIfTrue="1"/>
    <cfRule type="duplicateValues" dxfId="0" priority="458" stopIfTrue="1"/>
    <cfRule type="duplicateValues" dxfId="0" priority="459" stopIfTrue="1"/>
  </conditionalFormatting>
  <conditionalFormatting sqref="C485">
    <cfRule type="duplicateValues" dxfId="0" priority="445" stopIfTrue="1"/>
    <cfRule type="duplicateValues" dxfId="0" priority="446" stopIfTrue="1"/>
    <cfRule type="duplicateValues" dxfId="0" priority="447" stopIfTrue="1"/>
    <cfRule type="duplicateValues" dxfId="0" priority="448" stopIfTrue="1"/>
    <cfRule type="duplicateValues" dxfId="0" priority="449" stopIfTrue="1"/>
    <cfRule type="duplicateValues" dxfId="0" priority="450" stopIfTrue="1"/>
  </conditionalFormatting>
  <conditionalFormatting sqref="C486">
    <cfRule type="duplicateValues" dxfId="0" priority="436" stopIfTrue="1"/>
    <cfRule type="duplicateValues" dxfId="0" priority="437" stopIfTrue="1"/>
    <cfRule type="duplicateValues" dxfId="0" priority="438" stopIfTrue="1"/>
    <cfRule type="duplicateValues" dxfId="0" priority="439" stopIfTrue="1"/>
    <cfRule type="duplicateValues" dxfId="0" priority="440" stopIfTrue="1"/>
    <cfRule type="duplicateValues" dxfId="0" priority="441" stopIfTrue="1"/>
  </conditionalFormatting>
  <conditionalFormatting sqref="C487">
    <cfRule type="duplicateValues" dxfId="0" priority="427" stopIfTrue="1"/>
    <cfRule type="duplicateValues" dxfId="0" priority="428" stopIfTrue="1"/>
    <cfRule type="duplicateValues" dxfId="0" priority="429" stopIfTrue="1"/>
    <cfRule type="duplicateValues" dxfId="0" priority="430" stopIfTrue="1"/>
    <cfRule type="duplicateValues" dxfId="0" priority="431" stopIfTrue="1"/>
    <cfRule type="duplicateValues" dxfId="0" priority="432" stopIfTrue="1"/>
  </conditionalFormatting>
  <conditionalFormatting sqref="C488">
    <cfRule type="duplicateValues" dxfId="0" priority="418" stopIfTrue="1"/>
    <cfRule type="duplicateValues" dxfId="0" priority="419" stopIfTrue="1"/>
    <cfRule type="duplicateValues" dxfId="0" priority="420" stopIfTrue="1"/>
    <cfRule type="duplicateValues" dxfId="0" priority="421" stopIfTrue="1"/>
    <cfRule type="duplicateValues" dxfId="0" priority="422" stopIfTrue="1"/>
    <cfRule type="duplicateValues" dxfId="0" priority="423" stopIfTrue="1"/>
  </conditionalFormatting>
  <conditionalFormatting sqref="C489">
    <cfRule type="duplicateValues" dxfId="0" priority="409" stopIfTrue="1"/>
    <cfRule type="duplicateValues" dxfId="0" priority="410" stopIfTrue="1"/>
    <cfRule type="duplicateValues" dxfId="0" priority="411" stopIfTrue="1"/>
    <cfRule type="duplicateValues" dxfId="0" priority="412" stopIfTrue="1"/>
    <cfRule type="duplicateValues" dxfId="0" priority="413" stopIfTrue="1"/>
    <cfRule type="duplicateValues" dxfId="0" priority="414" stopIfTrue="1"/>
  </conditionalFormatting>
  <conditionalFormatting sqref="C490">
    <cfRule type="duplicateValues" dxfId="0" priority="400" stopIfTrue="1"/>
    <cfRule type="duplicateValues" dxfId="0" priority="401" stopIfTrue="1"/>
    <cfRule type="duplicateValues" dxfId="0" priority="402" stopIfTrue="1"/>
    <cfRule type="duplicateValues" dxfId="0" priority="403" stopIfTrue="1"/>
    <cfRule type="duplicateValues" dxfId="0" priority="404" stopIfTrue="1"/>
    <cfRule type="duplicateValues" dxfId="0" priority="405" stopIfTrue="1"/>
  </conditionalFormatting>
  <conditionalFormatting sqref="C491">
    <cfRule type="duplicateValues" dxfId="0" priority="391" stopIfTrue="1"/>
    <cfRule type="duplicateValues" dxfId="0" priority="392" stopIfTrue="1"/>
    <cfRule type="duplicateValues" dxfId="0" priority="393" stopIfTrue="1"/>
    <cfRule type="duplicateValues" dxfId="0" priority="394" stopIfTrue="1"/>
    <cfRule type="duplicateValues" dxfId="0" priority="395" stopIfTrue="1"/>
    <cfRule type="duplicateValues" dxfId="0" priority="396" stopIfTrue="1"/>
  </conditionalFormatting>
  <conditionalFormatting sqref="C492">
    <cfRule type="duplicateValues" dxfId="0" priority="382" stopIfTrue="1"/>
    <cfRule type="duplicateValues" dxfId="0" priority="383" stopIfTrue="1"/>
    <cfRule type="duplicateValues" dxfId="0" priority="384" stopIfTrue="1"/>
    <cfRule type="duplicateValues" dxfId="0" priority="385" stopIfTrue="1"/>
    <cfRule type="duplicateValues" dxfId="0" priority="386" stopIfTrue="1"/>
    <cfRule type="duplicateValues" dxfId="0" priority="387" stopIfTrue="1"/>
  </conditionalFormatting>
  <conditionalFormatting sqref="C493">
    <cfRule type="duplicateValues" dxfId="0" priority="373" stopIfTrue="1"/>
    <cfRule type="duplicateValues" dxfId="0" priority="374" stopIfTrue="1"/>
    <cfRule type="duplicateValues" dxfId="0" priority="375" stopIfTrue="1"/>
    <cfRule type="duplicateValues" dxfId="0" priority="376" stopIfTrue="1"/>
    <cfRule type="duplicateValues" dxfId="0" priority="377" stopIfTrue="1"/>
    <cfRule type="duplicateValues" dxfId="0" priority="378" stopIfTrue="1"/>
  </conditionalFormatting>
  <conditionalFormatting sqref="C494">
    <cfRule type="duplicateValues" dxfId="0" priority="364" stopIfTrue="1"/>
    <cfRule type="duplicateValues" dxfId="0" priority="365" stopIfTrue="1"/>
    <cfRule type="duplicateValues" dxfId="0" priority="366" stopIfTrue="1"/>
    <cfRule type="duplicateValues" dxfId="0" priority="367" stopIfTrue="1"/>
    <cfRule type="duplicateValues" dxfId="0" priority="368" stopIfTrue="1"/>
    <cfRule type="duplicateValues" dxfId="0" priority="369" stopIfTrue="1"/>
  </conditionalFormatting>
  <conditionalFormatting sqref="C495">
    <cfRule type="duplicateValues" dxfId="0" priority="355" stopIfTrue="1"/>
    <cfRule type="duplicateValues" dxfId="0" priority="356" stopIfTrue="1"/>
    <cfRule type="duplicateValues" dxfId="0" priority="357" stopIfTrue="1"/>
    <cfRule type="duplicateValues" dxfId="0" priority="358" stopIfTrue="1"/>
    <cfRule type="duplicateValues" dxfId="0" priority="359" stopIfTrue="1"/>
    <cfRule type="duplicateValues" dxfId="0" priority="360" stopIfTrue="1"/>
  </conditionalFormatting>
  <conditionalFormatting sqref="C496">
    <cfRule type="duplicateValues" dxfId="0" priority="346" stopIfTrue="1"/>
    <cfRule type="duplicateValues" dxfId="0" priority="347" stopIfTrue="1"/>
    <cfRule type="duplicateValues" dxfId="0" priority="348" stopIfTrue="1"/>
    <cfRule type="duplicateValues" dxfId="0" priority="349" stopIfTrue="1"/>
    <cfRule type="duplicateValues" dxfId="0" priority="350" stopIfTrue="1"/>
    <cfRule type="duplicateValues" dxfId="0" priority="351" stopIfTrue="1"/>
  </conditionalFormatting>
  <conditionalFormatting sqref="C497">
    <cfRule type="duplicateValues" dxfId="0" priority="337" stopIfTrue="1"/>
    <cfRule type="duplicateValues" dxfId="0" priority="338" stopIfTrue="1"/>
    <cfRule type="duplicateValues" dxfId="0" priority="339" stopIfTrue="1"/>
    <cfRule type="duplicateValues" dxfId="0" priority="340" stopIfTrue="1"/>
    <cfRule type="duplicateValues" dxfId="0" priority="341" stopIfTrue="1"/>
    <cfRule type="duplicateValues" dxfId="0" priority="342" stopIfTrue="1"/>
  </conditionalFormatting>
  <conditionalFormatting sqref="C500">
    <cfRule type="duplicateValues" dxfId="0" priority="328" stopIfTrue="1"/>
    <cfRule type="duplicateValues" dxfId="0" priority="329" stopIfTrue="1"/>
    <cfRule type="duplicateValues" dxfId="0" priority="330" stopIfTrue="1"/>
    <cfRule type="duplicateValues" dxfId="0" priority="331" stopIfTrue="1"/>
    <cfRule type="duplicateValues" dxfId="0" priority="332" stopIfTrue="1"/>
    <cfRule type="duplicateValues" dxfId="0" priority="333" stopIfTrue="1"/>
  </conditionalFormatting>
  <conditionalFormatting sqref="C501">
    <cfRule type="duplicateValues" dxfId="0" priority="319" stopIfTrue="1"/>
    <cfRule type="duplicateValues" dxfId="0" priority="320" stopIfTrue="1"/>
    <cfRule type="duplicateValues" dxfId="0" priority="321" stopIfTrue="1"/>
    <cfRule type="duplicateValues" dxfId="0" priority="322" stopIfTrue="1"/>
    <cfRule type="duplicateValues" dxfId="0" priority="323" stopIfTrue="1"/>
    <cfRule type="duplicateValues" dxfId="0" priority="324" stopIfTrue="1"/>
  </conditionalFormatting>
  <conditionalFormatting sqref="C502">
    <cfRule type="duplicateValues" dxfId="0" priority="310" stopIfTrue="1"/>
    <cfRule type="duplicateValues" dxfId="0" priority="311" stopIfTrue="1"/>
    <cfRule type="duplicateValues" dxfId="0" priority="312" stopIfTrue="1"/>
    <cfRule type="duplicateValues" dxfId="0" priority="313" stopIfTrue="1"/>
    <cfRule type="duplicateValues" dxfId="0" priority="314" stopIfTrue="1"/>
    <cfRule type="duplicateValues" dxfId="0" priority="315" stopIfTrue="1"/>
  </conditionalFormatting>
  <conditionalFormatting sqref="C534">
    <cfRule type="duplicateValues" dxfId="0" priority="306" stopIfTrue="1"/>
  </conditionalFormatting>
  <conditionalFormatting sqref="C535">
    <cfRule type="duplicateValues" dxfId="0" priority="305" stopIfTrue="1"/>
  </conditionalFormatting>
  <conditionalFormatting sqref="C540">
    <cfRule type="duplicateValues" dxfId="0" priority="304" stopIfTrue="1"/>
  </conditionalFormatting>
  <conditionalFormatting sqref="C541">
    <cfRule type="duplicateValues" dxfId="0" priority="303" stopIfTrue="1"/>
  </conditionalFormatting>
  <conditionalFormatting sqref="C570">
    <cfRule type="duplicateValues" dxfId="0" priority="301" stopIfTrue="1"/>
  </conditionalFormatting>
  <conditionalFormatting sqref="C571">
    <cfRule type="duplicateValues" dxfId="0" priority="300" stopIfTrue="1"/>
  </conditionalFormatting>
  <conditionalFormatting sqref="C572">
    <cfRule type="duplicateValues" dxfId="0" priority="299" stopIfTrue="1"/>
  </conditionalFormatting>
  <conditionalFormatting sqref="C573">
    <cfRule type="duplicateValues" dxfId="0" priority="298" stopIfTrue="1"/>
  </conditionalFormatting>
  <conditionalFormatting sqref="C643">
    <cfRule type="duplicateValues" dxfId="0" priority="2055" stopIfTrue="1"/>
    <cfRule type="duplicateValues" dxfId="0" priority="2056" stopIfTrue="1"/>
    <cfRule type="duplicateValues" dxfId="0" priority="2057" stopIfTrue="1"/>
  </conditionalFormatting>
  <conditionalFormatting sqref="C644">
    <cfRule type="duplicateValues" dxfId="0" priority="2052" stopIfTrue="1"/>
    <cfRule type="duplicateValues" dxfId="0" priority="2053" stopIfTrue="1"/>
    <cfRule type="duplicateValues" dxfId="0" priority="2054" stopIfTrue="1"/>
  </conditionalFormatting>
  <conditionalFormatting sqref="C645">
    <cfRule type="duplicateValues" dxfId="0" priority="2049" stopIfTrue="1"/>
    <cfRule type="duplicateValues" dxfId="0" priority="2050" stopIfTrue="1"/>
    <cfRule type="duplicateValues" dxfId="0" priority="2051" stopIfTrue="1"/>
  </conditionalFormatting>
  <conditionalFormatting sqref="C646">
    <cfRule type="duplicateValues" dxfId="0" priority="2046" stopIfTrue="1"/>
    <cfRule type="duplicateValues" dxfId="0" priority="2047" stopIfTrue="1"/>
    <cfRule type="duplicateValues" dxfId="0" priority="2048" stopIfTrue="1"/>
  </conditionalFormatting>
  <conditionalFormatting sqref="C647">
    <cfRule type="duplicateValues" dxfId="0" priority="1402" stopIfTrue="1"/>
    <cfRule type="duplicateValues" dxfId="0" priority="1403" stopIfTrue="1"/>
    <cfRule type="duplicateValues" dxfId="0" priority="1404" stopIfTrue="1"/>
  </conditionalFormatting>
  <conditionalFormatting sqref="C648">
    <cfRule type="duplicateValues" dxfId="0" priority="2043" stopIfTrue="1"/>
    <cfRule type="duplicateValues" dxfId="0" priority="2044" stopIfTrue="1"/>
    <cfRule type="duplicateValues" dxfId="0" priority="2045" stopIfTrue="1"/>
  </conditionalFormatting>
  <conditionalFormatting sqref="C649">
    <cfRule type="duplicateValues" dxfId="0" priority="2040" stopIfTrue="1"/>
    <cfRule type="duplicateValues" dxfId="0" priority="2041" stopIfTrue="1"/>
    <cfRule type="duplicateValues" dxfId="0" priority="2042" stopIfTrue="1"/>
  </conditionalFormatting>
  <conditionalFormatting sqref="C650">
    <cfRule type="duplicateValues" dxfId="0" priority="1560" stopIfTrue="1"/>
    <cfRule type="duplicateValues" dxfId="0" priority="1561" stopIfTrue="1"/>
    <cfRule type="duplicateValues" dxfId="0" priority="1562" stopIfTrue="1"/>
  </conditionalFormatting>
  <conditionalFormatting sqref="C651">
    <cfRule type="duplicateValues" dxfId="0" priority="1557" stopIfTrue="1"/>
    <cfRule type="duplicateValues" dxfId="0" priority="1558" stopIfTrue="1"/>
    <cfRule type="duplicateValues" dxfId="0" priority="1559" stopIfTrue="1"/>
  </conditionalFormatting>
  <conditionalFormatting sqref="C657">
    <cfRule type="duplicateValues" dxfId="0" priority="1553" stopIfTrue="1"/>
  </conditionalFormatting>
  <conditionalFormatting sqref="C658">
    <cfRule type="duplicateValues" dxfId="0" priority="1552" stopIfTrue="1"/>
  </conditionalFormatting>
  <conditionalFormatting sqref="C661">
    <cfRule type="duplicateValues" dxfId="0" priority="2037" stopIfTrue="1"/>
    <cfRule type="duplicateValues" dxfId="0" priority="2038" stopIfTrue="1"/>
    <cfRule type="duplicateValues" dxfId="0" priority="2039" stopIfTrue="1"/>
  </conditionalFormatting>
  <conditionalFormatting sqref="C662">
    <cfRule type="duplicateValues" dxfId="0" priority="2034" stopIfTrue="1"/>
    <cfRule type="duplicateValues" dxfId="0" priority="2035" stopIfTrue="1"/>
    <cfRule type="duplicateValues" dxfId="0" priority="2036" stopIfTrue="1"/>
  </conditionalFormatting>
  <conditionalFormatting sqref="C663">
    <cfRule type="duplicateValues" dxfId="0" priority="2031" stopIfTrue="1"/>
    <cfRule type="duplicateValues" dxfId="0" priority="2032" stopIfTrue="1"/>
    <cfRule type="duplicateValues" dxfId="0" priority="2033" stopIfTrue="1"/>
  </conditionalFormatting>
  <conditionalFormatting sqref="C666">
    <cfRule type="duplicateValues" dxfId="0" priority="2022" stopIfTrue="1"/>
    <cfRule type="duplicateValues" dxfId="0" priority="2023" stopIfTrue="1"/>
    <cfRule type="duplicateValues" dxfId="0" priority="2024" stopIfTrue="1"/>
  </conditionalFormatting>
  <conditionalFormatting sqref="C667">
    <cfRule type="duplicateValues" dxfId="0" priority="1492" stopIfTrue="1"/>
    <cfRule type="duplicateValues" dxfId="0" priority="1493" stopIfTrue="1"/>
    <cfRule type="duplicateValues" dxfId="0" priority="1494" stopIfTrue="1"/>
  </conditionalFormatting>
  <conditionalFormatting sqref="C668">
    <cfRule type="duplicateValues" dxfId="0" priority="2025" stopIfTrue="1"/>
    <cfRule type="duplicateValues" dxfId="0" priority="2026" stopIfTrue="1"/>
    <cfRule type="duplicateValues" dxfId="0" priority="2027" stopIfTrue="1"/>
  </conditionalFormatting>
  <conditionalFormatting sqref="C672">
    <cfRule type="duplicateValues" dxfId="0" priority="2016" stopIfTrue="1"/>
    <cfRule type="duplicateValues" dxfId="0" priority="2017" stopIfTrue="1"/>
    <cfRule type="duplicateValues" dxfId="0" priority="2018" stopIfTrue="1"/>
  </conditionalFormatting>
  <conditionalFormatting sqref="C673">
    <cfRule type="duplicateValues" dxfId="0" priority="1638" stopIfTrue="1"/>
    <cfRule type="duplicateValues" dxfId="0" priority="1639" stopIfTrue="1"/>
    <cfRule type="duplicateValues" dxfId="0" priority="1640" stopIfTrue="1"/>
  </conditionalFormatting>
  <conditionalFormatting sqref="C674">
    <cfRule type="duplicateValues" dxfId="0" priority="2013" stopIfTrue="1"/>
    <cfRule type="duplicateValues" dxfId="0" priority="2014" stopIfTrue="1"/>
    <cfRule type="duplicateValues" dxfId="0" priority="2015" stopIfTrue="1"/>
  </conditionalFormatting>
  <conditionalFormatting sqref="C675">
    <cfRule type="duplicateValues" dxfId="0" priority="2010" stopIfTrue="1"/>
    <cfRule type="duplicateValues" dxfId="0" priority="2011" stopIfTrue="1"/>
    <cfRule type="duplicateValues" dxfId="0" priority="2012" stopIfTrue="1"/>
  </conditionalFormatting>
  <conditionalFormatting sqref="C676">
    <cfRule type="duplicateValues" dxfId="0" priority="2007" stopIfTrue="1"/>
    <cfRule type="duplicateValues" dxfId="0" priority="2008" stopIfTrue="1"/>
    <cfRule type="duplicateValues" dxfId="0" priority="2009" stopIfTrue="1"/>
  </conditionalFormatting>
  <conditionalFormatting sqref="C677">
    <cfRule type="duplicateValues" dxfId="0" priority="2004" stopIfTrue="1"/>
    <cfRule type="duplicateValues" dxfId="0" priority="2005" stopIfTrue="1"/>
    <cfRule type="duplicateValues" dxfId="0" priority="2006" stopIfTrue="1"/>
  </conditionalFormatting>
  <conditionalFormatting sqref="C678">
    <cfRule type="duplicateValues" dxfId="0" priority="1417" stopIfTrue="1"/>
    <cfRule type="duplicateValues" dxfId="0" priority="1418" stopIfTrue="1"/>
    <cfRule type="duplicateValues" dxfId="0" priority="1419" stopIfTrue="1"/>
  </conditionalFormatting>
  <conditionalFormatting sqref="C679">
    <cfRule type="duplicateValues" dxfId="0" priority="1414" stopIfTrue="1"/>
    <cfRule type="duplicateValues" dxfId="0" priority="1415" stopIfTrue="1"/>
    <cfRule type="duplicateValues" dxfId="0" priority="1416" stopIfTrue="1"/>
  </conditionalFormatting>
  <conditionalFormatting sqref="C680">
    <cfRule type="duplicateValues" dxfId="0" priority="1411" stopIfTrue="1"/>
    <cfRule type="duplicateValues" dxfId="0" priority="1412" stopIfTrue="1"/>
    <cfRule type="duplicateValues" dxfId="0" priority="1413" stopIfTrue="1"/>
  </conditionalFormatting>
  <conditionalFormatting sqref="C681">
    <cfRule type="duplicateValues" dxfId="0" priority="1408" stopIfTrue="1"/>
    <cfRule type="duplicateValues" dxfId="0" priority="1409" stopIfTrue="1"/>
    <cfRule type="duplicateValues" dxfId="0" priority="1410" stopIfTrue="1"/>
  </conditionalFormatting>
  <conditionalFormatting sqref="C682">
    <cfRule type="duplicateValues" dxfId="0" priority="1405" stopIfTrue="1"/>
    <cfRule type="duplicateValues" dxfId="0" priority="1406" stopIfTrue="1"/>
    <cfRule type="duplicateValues" dxfId="0" priority="1407" stopIfTrue="1"/>
  </conditionalFormatting>
  <conditionalFormatting sqref="C683">
    <cfRule type="duplicateValues" dxfId="0" priority="2001" stopIfTrue="1"/>
    <cfRule type="duplicateValues" dxfId="0" priority="2002" stopIfTrue="1"/>
    <cfRule type="duplicateValues" dxfId="0" priority="2003" stopIfTrue="1"/>
  </conditionalFormatting>
  <conditionalFormatting sqref="C685">
    <cfRule type="duplicateValues" dxfId="0" priority="1998" stopIfTrue="1"/>
    <cfRule type="duplicateValues" dxfId="0" priority="1999" stopIfTrue="1"/>
    <cfRule type="duplicateValues" dxfId="0" priority="2000" stopIfTrue="1"/>
  </conditionalFormatting>
  <conditionalFormatting sqref="C686">
    <cfRule type="duplicateValues" dxfId="0" priority="1435" stopIfTrue="1"/>
    <cfRule type="duplicateValues" dxfId="0" priority="1436" stopIfTrue="1"/>
    <cfRule type="duplicateValues" dxfId="0" priority="1437" stopIfTrue="1"/>
  </conditionalFormatting>
  <conditionalFormatting sqref="C687">
    <cfRule type="duplicateValues" dxfId="0" priority="1432" stopIfTrue="1"/>
    <cfRule type="duplicateValues" dxfId="0" priority="1433" stopIfTrue="1"/>
    <cfRule type="duplicateValues" dxfId="0" priority="1434" stopIfTrue="1"/>
  </conditionalFormatting>
  <conditionalFormatting sqref="C688">
    <cfRule type="duplicateValues" dxfId="0" priority="1429" stopIfTrue="1"/>
    <cfRule type="duplicateValues" dxfId="0" priority="1430" stopIfTrue="1"/>
    <cfRule type="duplicateValues" dxfId="0" priority="1431" stopIfTrue="1"/>
  </conditionalFormatting>
  <conditionalFormatting sqref="C689">
    <cfRule type="duplicateValues" dxfId="0" priority="1426" stopIfTrue="1"/>
    <cfRule type="duplicateValues" dxfId="0" priority="1427" stopIfTrue="1"/>
    <cfRule type="duplicateValues" dxfId="0" priority="1428" stopIfTrue="1"/>
  </conditionalFormatting>
  <conditionalFormatting sqref="C690">
    <cfRule type="duplicateValues" dxfId="0" priority="1423" stopIfTrue="1"/>
    <cfRule type="duplicateValues" dxfId="0" priority="1424" stopIfTrue="1"/>
    <cfRule type="duplicateValues" dxfId="0" priority="1425" stopIfTrue="1"/>
  </conditionalFormatting>
  <conditionalFormatting sqref="C691">
    <cfRule type="duplicateValues" dxfId="0" priority="1420" stopIfTrue="1"/>
    <cfRule type="duplicateValues" dxfId="0" priority="1421" stopIfTrue="1"/>
    <cfRule type="duplicateValues" dxfId="0" priority="1422" stopIfTrue="1"/>
  </conditionalFormatting>
  <conditionalFormatting sqref="C692">
    <cfRule type="duplicateValues" dxfId="0" priority="1992" stopIfTrue="1"/>
    <cfRule type="duplicateValues" dxfId="0" priority="1993" stopIfTrue="1"/>
    <cfRule type="duplicateValues" dxfId="0" priority="1994" stopIfTrue="1"/>
    <cfRule type="duplicateValues" dxfId="0" priority="1995" stopIfTrue="1"/>
    <cfRule type="duplicateValues" dxfId="0" priority="1996" stopIfTrue="1"/>
    <cfRule type="duplicateValues" dxfId="0" priority="1997" stopIfTrue="1"/>
  </conditionalFormatting>
  <conditionalFormatting sqref="C695">
    <cfRule type="duplicateValues" dxfId="0" priority="1438" stopIfTrue="1"/>
    <cfRule type="duplicateValues" dxfId="0" priority="1439" stopIfTrue="1"/>
    <cfRule type="duplicateValues" dxfId="0" priority="1440" stopIfTrue="1"/>
    <cfRule type="duplicateValues" dxfId="0" priority="1441" stopIfTrue="1"/>
    <cfRule type="duplicateValues" dxfId="0" priority="1442" stopIfTrue="1"/>
    <cfRule type="duplicateValues" dxfId="0" priority="1443" stopIfTrue="1"/>
  </conditionalFormatting>
  <conditionalFormatting sqref="C703">
    <cfRule type="duplicateValues" dxfId="0" priority="1980" stopIfTrue="1"/>
    <cfRule type="duplicateValues" dxfId="0" priority="1981" stopIfTrue="1"/>
    <cfRule type="duplicateValues" dxfId="0" priority="1982" stopIfTrue="1"/>
  </conditionalFormatting>
  <conditionalFormatting sqref="C704">
    <cfRule type="duplicateValues" dxfId="0" priority="1977" stopIfTrue="1"/>
    <cfRule type="duplicateValues" dxfId="0" priority="1978" stopIfTrue="1"/>
    <cfRule type="duplicateValues" dxfId="0" priority="1979" stopIfTrue="1"/>
  </conditionalFormatting>
  <conditionalFormatting sqref="C705">
    <cfRule type="duplicateValues" dxfId="0" priority="1971" stopIfTrue="1"/>
    <cfRule type="duplicateValues" dxfId="0" priority="1972" stopIfTrue="1"/>
    <cfRule type="duplicateValues" dxfId="0" priority="1973" stopIfTrue="1"/>
  </conditionalFormatting>
  <conditionalFormatting sqref="C706">
    <cfRule type="duplicateValues" dxfId="0" priority="1465" stopIfTrue="1"/>
    <cfRule type="duplicateValues" dxfId="0" priority="1466" stopIfTrue="1"/>
    <cfRule type="duplicateValues" dxfId="0" priority="1467" stopIfTrue="1"/>
  </conditionalFormatting>
  <conditionalFormatting sqref="C707">
    <cfRule type="duplicateValues" dxfId="0" priority="1462" stopIfTrue="1"/>
    <cfRule type="duplicateValues" dxfId="0" priority="1463" stopIfTrue="1"/>
    <cfRule type="duplicateValues" dxfId="0" priority="1464" stopIfTrue="1"/>
  </conditionalFormatting>
  <conditionalFormatting sqref="C708">
    <cfRule type="duplicateValues" dxfId="0" priority="1459" stopIfTrue="1"/>
    <cfRule type="duplicateValues" dxfId="0" priority="1460" stopIfTrue="1"/>
    <cfRule type="duplicateValues" dxfId="0" priority="1461" stopIfTrue="1"/>
  </conditionalFormatting>
  <conditionalFormatting sqref="C709">
    <cfRule type="duplicateValues" dxfId="0" priority="1456" stopIfTrue="1"/>
    <cfRule type="duplicateValues" dxfId="0" priority="1457" stopIfTrue="1"/>
    <cfRule type="duplicateValues" dxfId="0" priority="1458" stopIfTrue="1"/>
  </conditionalFormatting>
  <conditionalFormatting sqref="C710">
    <cfRule type="duplicateValues" dxfId="0" priority="1453" stopIfTrue="1"/>
    <cfRule type="duplicateValues" dxfId="0" priority="1454" stopIfTrue="1"/>
    <cfRule type="duplicateValues" dxfId="0" priority="1455" stopIfTrue="1"/>
  </conditionalFormatting>
  <conditionalFormatting sqref="C711">
    <cfRule type="duplicateValues" dxfId="0" priority="1450" stopIfTrue="1"/>
    <cfRule type="duplicateValues" dxfId="0" priority="1451" stopIfTrue="1"/>
    <cfRule type="duplicateValues" dxfId="0" priority="1452" stopIfTrue="1"/>
  </conditionalFormatting>
  <conditionalFormatting sqref="C712">
    <cfRule type="duplicateValues" dxfId="0" priority="1447" stopIfTrue="1"/>
    <cfRule type="duplicateValues" dxfId="0" priority="1448" stopIfTrue="1"/>
    <cfRule type="duplicateValues" dxfId="0" priority="1449" stopIfTrue="1"/>
  </conditionalFormatting>
  <conditionalFormatting sqref="C713">
    <cfRule type="duplicateValues" dxfId="0" priority="1444" stopIfTrue="1"/>
    <cfRule type="duplicateValues" dxfId="0" priority="1445" stopIfTrue="1"/>
    <cfRule type="duplicateValues" dxfId="0" priority="1446" stopIfTrue="1"/>
  </conditionalFormatting>
  <conditionalFormatting sqref="C714">
    <cfRule type="duplicateValues" dxfId="0" priority="1968" stopIfTrue="1"/>
    <cfRule type="duplicateValues" dxfId="0" priority="1969" stopIfTrue="1"/>
    <cfRule type="duplicateValues" dxfId="0" priority="1970" stopIfTrue="1"/>
  </conditionalFormatting>
  <conditionalFormatting sqref="C715">
    <cfRule type="duplicateValues" dxfId="0" priority="1965" stopIfTrue="1"/>
    <cfRule type="duplicateValues" dxfId="0" priority="1966" stopIfTrue="1"/>
    <cfRule type="duplicateValues" dxfId="0" priority="1967" stopIfTrue="1"/>
  </conditionalFormatting>
  <conditionalFormatting sqref="C716">
    <cfRule type="duplicateValues" dxfId="0" priority="1962" stopIfTrue="1"/>
    <cfRule type="duplicateValues" dxfId="0" priority="1963" stopIfTrue="1"/>
    <cfRule type="duplicateValues" dxfId="0" priority="1964" stopIfTrue="1"/>
  </conditionalFormatting>
  <conditionalFormatting sqref="C717">
    <cfRule type="duplicateValues" dxfId="0" priority="1959" stopIfTrue="1"/>
    <cfRule type="duplicateValues" dxfId="0" priority="1960" stopIfTrue="1"/>
    <cfRule type="duplicateValues" dxfId="0" priority="1961" stopIfTrue="1"/>
  </conditionalFormatting>
  <conditionalFormatting sqref="C718">
    <cfRule type="duplicateValues" dxfId="0" priority="1956" stopIfTrue="1"/>
    <cfRule type="duplicateValues" dxfId="0" priority="1957" stopIfTrue="1"/>
    <cfRule type="duplicateValues" dxfId="0" priority="1958" stopIfTrue="1"/>
  </conditionalFormatting>
  <conditionalFormatting sqref="C719">
    <cfRule type="duplicateValues" dxfId="0" priority="1489" stopIfTrue="1"/>
    <cfRule type="duplicateValues" dxfId="0" priority="1490" stopIfTrue="1"/>
    <cfRule type="duplicateValues" dxfId="0" priority="1491" stopIfTrue="1"/>
  </conditionalFormatting>
  <conditionalFormatting sqref="C720">
    <cfRule type="duplicateValues" dxfId="0" priority="1486" stopIfTrue="1"/>
    <cfRule type="duplicateValues" dxfId="0" priority="1487" stopIfTrue="1"/>
    <cfRule type="duplicateValues" dxfId="0" priority="1488" stopIfTrue="1"/>
  </conditionalFormatting>
  <conditionalFormatting sqref="C721">
    <cfRule type="duplicateValues" dxfId="0" priority="1483" stopIfTrue="1"/>
    <cfRule type="duplicateValues" dxfId="0" priority="1484" stopIfTrue="1"/>
    <cfRule type="duplicateValues" dxfId="0" priority="1485" stopIfTrue="1"/>
  </conditionalFormatting>
  <conditionalFormatting sqref="C722">
    <cfRule type="duplicateValues" dxfId="0" priority="1480" stopIfTrue="1"/>
    <cfRule type="duplicateValues" dxfId="0" priority="1481" stopIfTrue="1"/>
    <cfRule type="duplicateValues" dxfId="0" priority="1482" stopIfTrue="1"/>
  </conditionalFormatting>
  <conditionalFormatting sqref="C723">
    <cfRule type="duplicateValues" dxfId="0" priority="1477" stopIfTrue="1"/>
    <cfRule type="duplicateValues" dxfId="0" priority="1478" stopIfTrue="1"/>
    <cfRule type="duplicateValues" dxfId="0" priority="1479" stopIfTrue="1"/>
  </conditionalFormatting>
  <conditionalFormatting sqref="C724">
    <cfRule type="duplicateValues" dxfId="0" priority="1474" stopIfTrue="1"/>
    <cfRule type="duplicateValues" dxfId="0" priority="1475" stopIfTrue="1"/>
    <cfRule type="duplicateValues" dxfId="0" priority="1476" stopIfTrue="1"/>
  </conditionalFormatting>
  <conditionalFormatting sqref="C725">
    <cfRule type="duplicateValues" dxfId="0" priority="1471" stopIfTrue="1"/>
    <cfRule type="duplicateValues" dxfId="0" priority="1472" stopIfTrue="1"/>
    <cfRule type="duplicateValues" dxfId="0" priority="1473" stopIfTrue="1"/>
  </conditionalFormatting>
  <conditionalFormatting sqref="C726">
    <cfRule type="duplicateValues" dxfId="0" priority="1468" stopIfTrue="1"/>
    <cfRule type="duplicateValues" dxfId="0" priority="1469" stopIfTrue="1"/>
    <cfRule type="duplicateValues" dxfId="0" priority="1470" stopIfTrue="1"/>
  </conditionalFormatting>
  <conditionalFormatting sqref="C727">
    <cfRule type="duplicateValues" dxfId="0" priority="1953" stopIfTrue="1"/>
    <cfRule type="duplicateValues" dxfId="0" priority="1954" stopIfTrue="1"/>
    <cfRule type="duplicateValues" dxfId="0" priority="1955" stopIfTrue="1"/>
  </conditionalFormatting>
  <conditionalFormatting sqref="C728">
    <cfRule type="duplicateValues" dxfId="0" priority="1950" stopIfTrue="1"/>
    <cfRule type="duplicateValues" dxfId="0" priority="1951" stopIfTrue="1"/>
    <cfRule type="duplicateValues" dxfId="0" priority="1952" stopIfTrue="1"/>
  </conditionalFormatting>
  <conditionalFormatting sqref="C729">
    <cfRule type="duplicateValues" dxfId="0" priority="1944" stopIfTrue="1"/>
    <cfRule type="duplicateValues" dxfId="0" priority="1945" stopIfTrue="1"/>
    <cfRule type="duplicateValues" dxfId="0" priority="1946" stopIfTrue="1"/>
  </conditionalFormatting>
  <conditionalFormatting sqref="C730">
    <cfRule type="duplicateValues" dxfId="0" priority="1728" stopIfTrue="1"/>
    <cfRule type="duplicateValues" dxfId="0" priority="1729" stopIfTrue="1"/>
    <cfRule type="duplicateValues" dxfId="0" priority="1730" stopIfTrue="1"/>
  </conditionalFormatting>
  <conditionalFormatting sqref="C731">
    <cfRule type="duplicateValues" dxfId="0" priority="1725" stopIfTrue="1"/>
    <cfRule type="duplicateValues" dxfId="0" priority="1726" stopIfTrue="1"/>
    <cfRule type="duplicateValues" dxfId="0" priority="1727" stopIfTrue="1"/>
  </conditionalFormatting>
  <conditionalFormatting sqref="C735">
    <cfRule type="duplicateValues" dxfId="0" priority="1722" stopIfTrue="1"/>
    <cfRule type="duplicateValues" dxfId="0" priority="1723" stopIfTrue="1"/>
    <cfRule type="duplicateValues" dxfId="0" priority="1724" stopIfTrue="1"/>
  </conditionalFormatting>
  <conditionalFormatting sqref="C736">
    <cfRule type="duplicateValues" dxfId="0" priority="1716" stopIfTrue="1"/>
    <cfRule type="duplicateValues" dxfId="0" priority="1717" stopIfTrue="1"/>
    <cfRule type="duplicateValues" dxfId="0" priority="1718" stopIfTrue="1"/>
  </conditionalFormatting>
  <conditionalFormatting sqref="C737">
    <cfRule type="duplicateValues" dxfId="0" priority="1710" stopIfTrue="1"/>
    <cfRule type="duplicateValues" dxfId="0" priority="1711" stopIfTrue="1"/>
    <cfRule type="duplicateValues" dxfId="0" priority="1712" stopIfTrue="1"/>
  </conditionalFormatting>
  <conditionalFormatting sqref="C738">
    <cfRule type="duplicateValues" dxfId="0" priority="1704" stopIfTrue="1"/>
    <cfRule type="duplicateValues" dxfId="0" priority="1705" stopIfTrue="1"/>
    <cfRule type="duplicateValues" dxfId="0" priority="1706" stopIfTrue="1"/>
  </conditionalFormatting>
  <conditionalFormatting sqref="C740">
    <cfRule type="duplicateValues" dxfId="0" priority="1941" stopIfTrue="1"/>
    <cfRule type="duplicateValues" dxfId="0" priority="1942" stopIfTrue="1"/>
    <cfRule type="duplicateValues" dxfId="0" priority="1943" stopIfTrue="1"/>
  </conditionalFormatting>
  <conditionalFormatting sqref="C741">
    <cfRule type="duplicateValues" dxfId="0" priority="1938" stopIfTrue="1"/>
    <cfRule type="duplicateValues" dxfId="0" priority="1939" stopIfTrue="1"/>
    <cfRule type="duplicateValues" dxfId="0" priority="1940" stopIfTrue="1"/>
  </conditionalFormatting>
  <conditionalFormatting sqref="C742">
    <cfRule type="duplicateValues" dxfId="0" priority="1593" stopIfTrue="1"/>
    <cfRule type="duplicateValues" dxfId="0" priority="1594" stopIfTrue="1"/>
    <cfRule type="duplicateValues" dxfId="0" priority="1595" stopIfTrue="1"/>
  </conditionalFormatting>
  <conditionalFormatting sqref="C743">
    <cfRule type="duplicateValues" dxfId="0" priority="1590" stopIfTrue="1"/>
    <cfRule type="duplicateValues" dxfId="0" priority="1591" stopIfTrue="1"/>
    <cfRule type="duplicateValues" dxfId="0" priority="1592" stopIfTrue="1"/>
  </conditionalFormatting>
  <conditionalFormatting sqref="C744">
    <cfRule type="duplicateValues" dxfId="0" priority="1587" stopIfTrue="1"/>
    <cfRule type="duplicateValues" dxfId="0" priority="1588" stopIfTrue="1"/>
    <cfRule type="duplicateValues" dxfId="0" priority="1589" stopIfTrue="1"/>
  </conditionalFormatting>
  <conditionalFormatting sqref="C745">
    <cfRule type="duplicateValues" dxfId="0" priority="1584" stopIfTrue="1"/>
    <cfRule type="duplicateValues" dxfId="0" priority="1585" stopIfTrue="1"/>
    <cfRule type="duplicateValues" dxfId="0" priority="1586" stopIfTrue="1"/>
  </conditionalFormatting>
  <conditionalFormatting sqref="C746">
    <cfRule type="duplicateValues" dxfId="0" priority="1581" stopIfTrue="1"/>
    <cfRule type="duplicateValues" dxfId="0" priority="1582" stopIfTrue="1"/>
    <cfRule type="duplicateValues" dxfId="0" priority="1583" stopIfTrue="1"/>
  </conditionalFormatting>
  <conditionalFormatting sqref="C747">
    <cfRule type="duplicateValues" dxfId="0" priority="1578" stopIfTrue="1"/>
    <cfRule type="duplicateValues" dxfId="0" priority="1579" stopIfTrue="1"/>
    <cfRule type="duplicateValues" dxfId="0" priority="1580" stopIfTrue="1"/>
  </conditionalFormatting>
  <conditionalFormatting sqref="C748">
    <cfRule type="duplicateValues" dxfId="0" priority="1575" stopIfTrue="1"/>
    <cfRule type="duplicateValues" dxfId="0" priority="1576" stopIfTrue="1"/>
    <cfRule type="duplicateValues" dxfId="0" priority="1577" stopIfTrue="1"/>
  </conditionalFormatting>
  <conditionalFormatting sqref="C749">
    <cfRule type="duplicateValues" dxfId="0" priority="1572" stopIfTrue="1"/>
    <cfRule type="duplicateValues" dxfId="0" priority="1573" stopIfTrue="1"/>
    <cfRule type="duplicateValues" dxfId="0" priority="1574" stopIfTrue="1"/>
  </conditionalFormatting>
  <conditionalFormatting sqref="C750">
    <cfRule type="duplicateValues" dxfId="0" priority="1569" stopIfTrue="1"/>
    <cfRule type="duplicateValues" dxfId="0" priority="1570" stopIfTrue="1"/>
    <cfRule type="duplicateValues" dxfId="0" priority="1571" stopIfTrue="1"/>
  </conditionalFormatting>
  <conditionalFormatting sqref="C751">
    <cfRule type="duplicateValues" dxfId="0" priority="1566" stopIfTrue="1"/>
    <cfRule type="duplicateValues" dxfId="0" priority="1567" stopIfTrue="1"/>
    <cfRule type="duplicateValues" dxfId="0" priority="1568" stopIfTrue="1"/>
  </conditionalFormatting>
  <conditionalFormatting sqref="C752">
    <cfRule type="duplicateValues" dxfId="0" priority="1563" stopIfTrue="1"/>
    <cfRule type="duplicateValues" dxfId="0" priority="1564" stopIfTrue="1"/>
    <cfRule type="duplicateValues" dxfId="0" priority="1565" stopIfTrue="1"/>
  </conditionalFormatting>
  <conditionalFormatting sqref="C753">
    <cfRule type="duplicateValues" dxfId="0" priority="1935" stopIfTrue="1"/>
    <cfRule type="duplicateValues" dxfId="0" priority="1936" stopIfTrue="1"/>
    <cfRule type="duplicateValues" dxfId="0" priority="1937" stopIfTrue="1"/>
  </conditionalFormatting>
  <conditionalFormatting sqref="C754">
    <cfRule type="duplicateValues" dxfId="0" priority="1932" stopIfTrue="1"/>
    <cfRule type="duplicateValues" dxfId="0" priority="1933" stopIfTrue="1"/>
    <cfRule type="duplicateValues" dxfId="0" priority="1934" stopIfTrue="1"/>
  </conditionalFormatting>
  <conditionalFormatting sqref="C756">
    <cfRule type="duplicateValues" dxfId="0" priority="1926" stopIfTrue="1"/>
    <cfRule type="duplicateValues" dxfId="0" priority="1927" stopIfTrue="1"/>
    <cfRule type="duplicateValues" dxfId="0" priority="1928" stopIfTrue="1"/>
  </conditionalFormatting>
  <conditionalFormatting sqref="C757">
    <cfRule type="duplicateValues" dxfId="0" priority="1549" stopIfTrue="1"/>
    <cfRule type="duplicateValues" dxfId="0" priority="1550" stopIfTrue="1"/>
    <cfRule type="duplicateValues" dxfId="0" priority="1551" stopIfTrue="1"/>
  </conditionalFormatting>
  <conditionalFormatting sqref="C758">
    <cfRule type="duplicateValues" dxfId="0" priority="1546" stopIfTrue="1"/>
    <cfRule type="duplicateValues" dxfId="0" priority="1547" stopIfTrue="1"/>
    <cfRule type="duplicateValues" dxfId="0" priority="1548" stopIfTrue="1"/>
  </conditionalFormatting>
  <conditionalFormatting sqref="C759">
    <cfRule type="duplicateValues" dxfId="0" priority="1923" stopIfTrue="1"/>
    <cfRule type="duplicateValues" dxfId="0" priority="1924" stopIfTrue="1"/>
    <cfRule type="duplicateValues" dxfId="0" priority="1925" stopIfTrue="1"/>
  </conditionalFormatting>
  <conditionalFormatting sqref="C760">
    <cfRule type="duplicateValues" dxfId="0" priority="1543" stopIfTrue="1"/>
    <cfRule type="duplicateValues" dxfId="0" priority="1544" stopIfTrue="1"/>
    <cfRule type="duplicateValues" dxfId="0" priority="1545" stopIfTrue="1"/>
  </conditionalFormatting>
  <conditionalFormatting sqref="C761">
    <cfRule type="duplicateValues" dxfId="0" priority="1540" stopIfTrue="1"/>
    <cfRule type="duplicateValues" dxfId="0" priority="1541" stopIfTrue="1"/>
    <cfRule type="duplicateValues" dxfId="0" priority="1542" stopIfTrue="1"/>
  </conditionalFormatting>
  <conditionalFormatting sqref="C762">
    <cfRule type="duplicateValues" dxfId="0" priority="1537" stopIfTrue="1"/>
    <cfRule type="duplicateValues" dxfId="0" priority="1538" stopIfTrue="1"/>
    <cfRule type="duplicateValues" dxfId="0" priority="1539" stopIfTrue="1"/>
  </conditionalFormatting>
  <conditionalFormatting sqref="C763">
    <cfRule type="duplicateValues" dxfId="0" priority="1534" stopIfTrue="1"/>
    <cfRule type="duplicateValues" dxfId="0" priority="1535" stopIfTrue="1"/>
    <cfRule type="duplicateValues" dxfId="0" priority="1536" stopIfTrue="1"/>
  </conditionalFormatting>
  <conditionalFormatting sqref="C764">
    <cfRule type="duplicateValues" dxfId="0" priority="1920" stopIfTrue="1"/>
    <cfRule type="duplicateValues" dxfId="0" priority="1921" stopIfTrue="1"/>
    <cfRule type="duplicateValues" dxfId="0" priority="1922" stopIfTrue="1"/>
  </conditionalFormatting>
  <conditionalFormatting sqref="C765">
    <cfRule type="duplicateValues" dxfId="0" priority="1531" stopIfTrue="1"/>
    <cfRule type="duplicateValues" dxfId="0" priority="1532" stopIfTrue="1"/>
    <cfRule type="duplicateValues" dxfId="0" priority="1533" stopIfTrue="1"/>
  </conditionalFormatting>
  <conditionalFormatting sqref="C766">
    <cfRule type="duplicateValues" dxfId="0" priority="1528" stopIfTrue="1"/>
    <cfRule type="duplicateValues" dxfId="0" priority="1529" stopIfTrue="1"/>
    <cfRule type="duplicateValues" dxfId="0" priority="1530" stopIfTrue="1"/>
  </conditionalFormatting>
  <conditionalFormatting sqref="C767">
    <cfRule type="duplicateValues" dxfId="0" priority="1525" stopIfTrue="1"/>
    <cfRule type="duplicateValues" dxfId="0" priority="1526" stopIfTrue="1"/>
    <cfRule type="duplicateValues" dxfId="0" priority="1527" stopIfTrue="1"/>
  </conditionalFormatting>
  <conditionalFormatting sqref="C768">
    <cfRule type="duplicateValues" dxfId="0" priority="1522" stopIfTrue="1"/>
    <cfRule type="duplicateValues" dxfId="0" priority="1523" stopIfTrue="1"/>
    <cfRule type="duplicateValues" dxfId="0" priority="1524" stopIfTrue="1"/>
  </conditionalFormatting>
  <conditionalFormatting sqref="C769">
    <cfRule type="duplicateValues" dxfId="0" priority="1519" stopIfTrue="1"/>
    <cfRule type="duplicateValues" dxfId="0" priority="1520" stopIfTrue="1"/>
    <cfRule type="duplicateValues" dxfId="0" priority="1521" stopIfTrue="1"/>
  </conditionalFormatting>
  <conditionalFormatting sqref="C770">
    <cfRule type="duplicateValues" dxfId="0" priority="1914" stopIfTrue="1"/>
    <cfRule type="duplicateValues" dxfId="0" priority="1915" stopIfTrue="1"/>
    <cfRule type="duplicateValues" dxfId="0" priority="1916" stopIfTrue="1"/>
  </conditionalFormatting>
  <conditionalFormatting sqref="C771">
    <cfRule type="duplicateValues" dxfId="0" priority="1516" stopIfTrue="1"/>
    <cfRule type="duplicateValues" dxfId="0" priority="1517" stopIfTrue="1"/>
    <cfRule type="duplicateValues" dxfId="0" priority="1518" stopIfTrue="1"/>
  </conditionalFormatting>
  <conditionalFormatting sqref="C772">
    <cfRule type="duplicateValues" dxfId="0" priority="1513" stopIfTrue="1"/>
    <cfRule type="duplicateValues" dxfId="0" priority="1514" stopIfTrue="1"/>
    <cfRule type="duplicateValues" dxfId="0" priority="1515" stopIfTrue="1"/>
  </conditionalFormatting>
  <conditionalFormatting sqref="C773">
    <cfRule type="duplicateValues" dxfId="0" priority="1510" stopIfTrue="1"/>
    <cfRule type="duplicateValues" dxfId="0" priority="1511" stopIfTrue="1"/>
    <cfRule type="duplicateValues" dxfId="0" priority="1512" stopIfTrue="1"/>
  </conditionalFormatting>
  <conditionalFormatting sqref="C774">
    <cfRule type="duplicateValues" dxfId="0" priority="1507" stopIfTrue="1"/>
    <cfRule type="duplicateValues" dxfId="0" priority="1508" stopIfTrue="1"/>
    <cfRule type="duplicateValues" dxfId="0" priority="1509" stopIfTrue="1"/>
  </conditionalFormatting>
  <conditionalFormatting sqref="C775">
    <cfRule type="duplicateValues" dxfId="0" priority="1911" stopIfTrue="1"/>
    <cfRule type="duplicateValues" dxfId="0" priority="1912" stopIfTrue="1"/>
    <cfRule type="duplicateValues" dxfId="0" priority="1913" stopIfTrue="1"/>
  </conditionalFormatting>
  <conditionalFormatting sqref="C776">
    <cfRule type="duplicateValues" dxfId="0" priority="1504" stopIfTrue="1"/>
    <cfRule type="duplicateValues" dxfId="0" priority="1505" stopIfTrue="1"/>
    <cfRule type="duplicateValues" dxfId="0" priority="1506" stopIfTrue="1"/>
  </conditionalFormatting>
  <conditionalFormatting sqref="C777">
    <cfRule type="duplicateValues" dxfId="0" priority="1501" stopIfTrue="1"/>
    <cfRule type="duplicateValues" dxfId="0" priority="1502" stopIfTrue="1"/>
    <cfRule type="duplicateValues" dxfId="0" priority="1503" stopIfTrue="1"/>
  </conditionalFormatting>
  <conditionalFormatting sqref="C778">
    <cfRule type="duplicateValues" dxfId="0" priority="1498" stopIfTrue="1"/>
    <cfRule type="duplicateValues" dxfId="0" priority="1499" stopIfTrue="1"/>
    <cfRule type="duplicateValues" dxfId="0" priority="1500" stopIfTrue="1"/>
  </conditionalFormatting>
  <conditionalFormatting sqref="C779">
    <cfRule type="duplicateValues" dxfId="0" priority="1908" stopIfTrue="1"/>
    <cfRule type="duplicateValues" dxfId="0" priority="1909" stopIfTrue="1"/>
    <cfRule type="duplicateValues" dxfId="0" priority="1910" stopIfTrue="1"/>
  </conditionalFormatting>
  <conditionalFormatting sqref="C780">
    <cfRule type="duplicateValues" dxfId="0" priority="1495" stopIfTrue="1"/>
    <cfRule type="duplicateValues" dxfId="0" priority="1496" stopIfTrue="1"/>
    <cfRule type="duplicateValues" dxfId="0" priority="1497" stopIfTrue="1"/>
  </conditionalFormatting>
  <conditionalFormatting sqref="C781">
    <cfRule type="duplicateValues" dxfId="0" priority="1905" stopIfTrue="1"/>
    <cfRule type="duplicateValues" dxfId="0" priority="1906" stopIfTrue="1"/>
    <cfRule type="duplicateValues" dxfId="0" priority="1907" stopIfTrue="1"/>
  </conditionalFormatting>
  <conditionalFormatting sqref="C782">
    <cfRule type="duplicateValues" dxfId="0" priority="1902" stopIfTrue="1"/>
    <cfRule type="duplicateValues" dxfId="0" priority="1903" stopIfTrue="1"/>
    <cfRule type="duplicateValues" dxfId="0" priority="1904" stopIfTrue="1"/>
  </conditionalFormatting>
  <conditionalFormatting sqref="C783">
    <cfRule type="duplicateValues" dxfId="0" priority="1899" stopIfTrue="1"/>
    <cfRule type="duplicateValues" dxfId="0" priority="1900" stopIfTrue="1"/>
    <cfRule type="duplicateValues" dxfId="0" priority="1901" stopIfTrue="1"/>
  </conditionalFormatting>
  <conditionalFormatting sqref="C785">
    <cfRule type="duplicateValues" dxfId="0" priority="1896" stopIfTrue="1"/>
    <cfRule type="duplicateValues" dxfId="0" priority="1897" stopIfTrue="1"/>
    <cfRule type="duplicateValues" dxfId="0" priority="1898" stopIfTrue="1"/>
  </conditionalFormatting>
  <conditionalFormatting sqref="C786">
    <cfRule type="duplicateValues" dxfId="0" priority="1893" stopIfTrue="1"/>
    <cfRule type="duplicateValues" dxfId="0" priority="1894" stopIfTrue="1"/>
    <cfRule type="duplicateValues" dxfId="0" priority="1895" stopIfTrue="1"/>
  </conditionalFormatting>
  <conditionalFormatting sqref="C787">
    <cfRule type="duplicateValues" dxfId="0" priority="1887" stopIfTrue="1"/>
    <cfRule type="duplicateValues" dxfId="0" priority="1888" stopIfTrue="1"/>
    <cfRule type="duplicateValues" dxfId="0" priority="1889" stopIfTrue="1"/>
  </conditionalFormatting>
  <conditionalFormatting sqref="C788">
    <cfRule type="duplicateValues" dxfId="0" priority="1884" stopIfTrue="1"/>
    <cfRule type="duplicateValues" dxfId="0" priority="1885" stopIfTrue="1"/>
    <cfRule type="duplicateValues" dxfId="0" priority="1886" stopIfTrue="1"/>
  </conditionalFormatting>
  <conditionalFormatting sqref="C789">
    <cfRule type="duplicateValues" dxfId="0" priority="1881" stopIfTrue="1"/>
    <cfRule type="duplicateValues" dxfId="0" priority="1882" stopIfTrue="1"/>
    <cfRule type="duplicateValues" dxfId="0" priority="1883" stopIfTrue="1"/>
  </conditionalFormatting>
  <conditionalFormatting sqref="C790">
    <cfRule type="duplicateValues" dxfId="0" priority="295" stopIfTrue="1"/>
    <cfRule type="duplicateValues" dxfId="0" priority="296" stopIfTrue="1"/>
    <cfRule type="duplicateValues" dxfId="0" priority="297" stopIfTrue="1"/>
  </conditionalFormatting>
  <conditionalFormatting sqref="C791">
    <cfRule type="duplicateValues" dxfId="0" priority="292" stopIfTrue="1"/>
    <cfRule type="duplicateValues" dxfId="0" priority="293" stopIfTrue="1"/>
    <cfRule type="duplicateValues" dxfId="0" priority="294" stopIfTrue="1"/>
  </conditionalFormatting>
  <conditionalFormatting sqref="C792">
    <cfRule type="duplicateValues" dxfId="0" priority="289" stopIfTrue="1"/>
    <cfRule type="duplicateValues" dxfId="0" priority="290" stopIfTrue="1"/>
    <cfRule type="duplicateValues" dxfId="0" priority="291" stopIfTrue="1"/>
  </conditionalFormatting>
  <conditionalFormatting sqref="C793">
    <cfRule type="duplicateValues" dxfId="0" priority="286" stopIfTrue="1"/>
    <cfRule type="duplicateValues" dxfId="0" priority="287" stopIfTrue="1"/>
    <cfRule type="duplicateValues" dxfId="0" priority="288" stopIfTrue="1"/>
  </conditionalFormatting>
  <conditionalFormatting sqref="C794">
    <cfRule type="duplicateValues" dxfId="0" priority="283" stopIfTrue="1"/>
    <cfRule type="duplicateValues" dxfId="0" priority="284" stopIfTrue="1"/>
    <cfRule type="duplicateValues" dxfId="0" priority="285" stopIfTrue="1"/>
  </conditionalFormatting>
  <conditionalFormatting sqref="C795">
    <cfRule type="duplicateValues" dxfId="0" priority="280" stopIfTrue="1"/>
    <cfRule type="duplicateValues" dxfId="0" priority="281" stopIfTrue="1"/>
    <cfRule type="duplicateValues" dxfId="0" priority="282" stopIfTrue="1"/>
  </conditionalFormatting>
  <conditionalFormatting sqref="C796">
    <cfRule type="duplicateValues" dxfId="0" priority="277" stopIfTrue="1"/>
    <cfRule type="duplicateValues" dxfId="0" priority="278" stopIfTrue="1"/>
    <cfRule type="duplicateValues" dxfId="0" priority="279" stopIfTrue="1"/>
  </conditionalFormatting>
  <conditionalFormatting sqref="C797">
    <cfRule type="duplicateValues" dxfId="0" priority="274" stopIfTrue="1"/>
    <cfRule type="duplicateValues" dxfId="0" priority="275" stopIfTrue="1"/>
    <cfRule type="duplicateValues" dxfId="0" priority="276" stopIfTrue="1"/>
  </conditionalFormatting>
  <conditionalFormatting sqref="C798">
    <cfRule type="duplicateValues" dxfId="0" priority="271" stopIfTrue="1"/>
    <cfRule type="duplicateValues" dxfId="0" priority="272" stopIfTrue="1"/>
    <cfRule type="duplicateValues" dxfId="0" priority="273" stopIfTrue="1"/>
  </conditionalFormatting>
  <conditionalFormatting sqref="C799">
    <cfRule type="duplicateValues" dxfId="0" priority="268" stopIfTrue="1"/>
    <cfRule type="duplicateValues" dxfId="0" priority="269" stopIfTrue="1"/>
    <cfRule type="duplicateValues" dxfId="0" priority="270" stopIfTrue="1"/>
  </conditionalFormatting>
  <conditionalFormatting sqref="C800">
    <cfRule type="duplicateValues" dxfId="0" priority="1878" stopIfTrue="1"/>
    <cfRule type="duplicateValues" dxfId="0" priority="1879" stopIfTrue="1"/>
    <cfRule type="duplicateValues" dxfId="0" priority="1880" stopIfTrue="1"/>
  </conditionalFormatting>
  <conditionalFormatting sqref="C801">
    <cfRule type="duplicateValues" dxfId="0" priority="1872" stopIfTrue="1"/>
    <cfRule type="duplicateValues" dxfId="0" priority="1873" stopIfTrue="1"/>
    <cfRule type="duplicateValues" dxfId="0" priority="1874" stopIfTrue="1"/>
    <cfRule type="duplicateValues" dxfId="0" priority="1875" stopIfTrue="1"/>
    <cfRule type="duplicateValues" dxfId="0" priority="1876" stopIfTrue="1"/>
    <cfRule type="duplicateValues" dxfId="0" priority="1877" stopIfTrue="1"/>
  </conditionalFormatting>
  <conditionalFormatting sqref="C802">
    <cfRule type="duplicateValues" dxfId="0" priority="262" stopIfTrue="1"/>
    <cfRule type="duplicateValues" dxfId="0" priority="263" stopIfTrue="1"/>
    <cfRule type="duplicateValues" dxfId="0" priority="264" stopIfTrue="1"/>
    <cfRule type="duplicateValues" dxfId="0" priority="265" stopIfTrue="1"/>
    <cfRule type="duplicateValues" dxfId="0" priority="266" stopIfTrue="1"/>
    <cfRule type="duplicateValues" dxfId="0" priority="267" stopIfTrue="1"/>
  </conditionalFormatting>
  <conditionalFormatting sqref="C803">
    <cfRule type="duplicateValues" dxfId="0" priority="1866" stopIfTrue="1"/>
    <cfRule type="duplicateValues" dxfId="0" priority="1867" stopIfTrue="1"/>
    <cfRule type="duplicateValues" dxfId="0" priority="1868" stopIfTrue="1"/>
    <cfRule type="duplicateValues" dxfId="0" priority="1869" stopIfTrue="1"/>
    <cfRule type="duplicateValues" dxfId="0" priority="1870" stopIfTrue="1"/>
    <cfRule type="duplicateValues" dxfId="0" priority="1871" stopIfTrue="1"/>
  </conditionalFormatting>
  <conditionalFormatting sqref="C809">
    <cfRule type="duplicateValues" dxfId="0" priority="1860" stopIfTrue="1"/>
    <cfRule type="duplicateValues" dxfId="0" priority="1861" stopIfTrue="1"/>
    <cfRule type="duplicateValues" dxfId="0" priority="1862" stopIfTrue="1"/>
    <cfRule type="duplicateValues" dxfId="0" priority="1863" stopIfTrue="1"/>
    <cfRule type="duplicateValues" dxfId="0" priority="1864" stopIfTrue="1"/>
    <cfRule type="duplicateValues" dxfId="0" priority="1865" stopIfTrue="1"/>
  </conditionalFormatting>
  <conditionalFormatting sqref="C810">
    <cfRule type="duplicateValues" dxfId="0" priority="238" stopIfTrue="1"/>
    <cfRule type="duplicateValues" dxfId="0" priority="239" stopIfTrue="1"/>
    <cfRule type="duplicateValues" dxfId="0" priority="240" stopIfTrue="1"/>
    <cfRule type="duplicateValues" dxfId="0" priority="241" stopIfTrue="1"/>
    <cfRule type="duplicateValues" dxfId="0" priority="242" stopIfTrue="1"/>
    <cfRule type="duplicateValues" dxfId="0" priority="243" stopIfTrue="1"/>
  </conditionalFormatting>
  <conditionalFormatting sqref="C811">
    <cfRule type="duplicateValues" dxfId="0" priority="1854" stopIfTrue="1"/>
    <cfRule type="duplicateValues" dxfId="0" priority="1855" stopIfTrue="1"/>
    <cfRule type="duplicateValues" dxfId="0" priority="1856" stopIfTrue="1"/>
    <cfRule type="duplicateValues" dxfId="0" priority="1857" stopIfTrue="1"/>
    <cfRule type="duplicateValues" dxfId="0" priority="1858" stopIfTrue="1"/>
    <cfRule type="duplicateValues" dxfId="0" priority="1859" stopIfTrue="1"/>
  </conditionalFormatting>
  <conditionalFormatting sqref="C812">
    <cfRule type="duplicateValues" dxfId="0" priority="232" stopIfTrue="1"/>
    <cfRule type="duplicateValues" dxfId="0" priority="233" stopIfTrue="1"/>
    <cfRule type="duplicateValues" dxfId="0" priority="234" stopIfTrue="1"/>
    <cfRule type="duplicateValues" dxfId="0" priority="235" stopIfTrue="1"/>
    <cfRule type="duplicateValues" dxfId="0" priority="236" stopIfTrue="1"/>
    <cfRule type="duplicateValues" dxfId="0" priority="237" stopIfTrue="1"/>
  </conditionalFormatting>
  <conditionalFormatting sqref="C813">
    <cfRule type="duplicateValues" dxfId="0" priority="1848" stopIfTrue="1"/>
    <cfRule type="duplicateValues" dxfId="0" priority="1849" stopIfTrue="1"/>
    <cfRule type="duplicateValues" dxfId="0" priority="1850" stopIfTrue="1"/>
    <cfRule type="duplicateValues" dxfId="0" priority="1851" stopIfTrue="1"/>
    <cfRule type="duplicateValues" dxfId="0" priority="1852" stopIfTrue="1"/>
    <cfRule type="duplicateValues" dxfId="0" priority="1853" stopIfTrue="1"/>
  </conditionalFormatting>
  <conditionalFormatting sqref="C814">
    <cfRule type="duplicateValues" dxfId="0" priority="1842" stopIfTrue="1"/>
    <cfRule type="duplicateValues" dxfId="0" priority="1843" stopIfTrue="1"/>
    <cfRule type="duplicateValues" dxfId="0" priority="1844" stopIfTrue="1"/>
    <cfRule type="duplicateValues" dxfId="0" priority="1845" stopIfTrue="1"/>
    <cfRule type="duplicateValues" dxfId="0" priority="1846" stopIfTrue="1"/>
    <cfRule type="duplicateValues" dxfId="0" priority="1847" stopIfTrue="1"/>
  </conditionalFormatting>
  <conditionalFormatting sqref="C815">
    <cfRule type="duplicateValues" dxfId="0" priority="220" stopIfTrue="1"/>
    <cfRule type="duplicateValues" dxfId="0" priority="221" stopIfTrue="1"/>
    <cfRule type="duplicateValues" dxfId="0" priority="222" stopIfTrue="1"/>
    <cfRule type="duplicateValues" dxfId="0" priority="223" stopIfTrue="1"/>
    <cfRule type="duplicateValues" dxfId="0" priority="224" stopIfTrue="1"/>
    <cfRule type="duplicateValues" dxfId="0" priority="225" stopIfTrue="1"/>
  </conditionalFormatting>
  <conditionalFormatting sqref="C816">
    <cfRule type="duplicateValues" dxfId="0" priority="196" stopIfTrue="1"/>
    <cfRule type="duplicateValues" dxfId="0" priority="197" stopIfTrue="1"/>
    <cfRule type="duplicateValues" dxfId="0" priority="198" stopIfTrue="1"/>
    <cfRule type="duplicateValues" dxfId="0" priority="199" stopIfTrue="1"/>
    <cfRule type="duplicateValues" dxfId="0" priority="200" stopIfTrue="1"/>
    <cfRule type="duplicateValues" dxfId="0" priority="201" stopIfTrue="1"/>
  </conditionalFormatting>
  <conditionalFormatting sqref="C817">
    <cfRule type="duplicateValues" dxfId="0" priority="190" stopIfTrue="1"/>
    <cfRule type="duplicateValues" dxfId="0" priority="191" stopIfTrue="1"/>
    <cfRule type="duplicateValues" dxfId="0" priority="192" stopIfTrue="1"/>
    <cfRule type="duplicateValues" dxfId="0" priority="193" stopIfTrue="1"/>
    <cfRule type="duplicateValues" dxfId="0" priority="194" stopIfTrue="1"/>
    <cfRule type="duplicateValues" dxfId="0" priority="195" stopIfTrue="1"/>
  </conditionalFormatting>
  <conditionalFormatting sqref="C818">
    <cfRule type="duplicateValues" dxfId="0" priority="1824" stopIfTrue="1"/>
    <cfRule type="duplicateValues" dxfId="0" priority="1825" stopIfTrue="1"/>
    <cfRule type="duplicateValues" dxfId="0" priority="1826" stopIfTrue="1"/>
    <cfRule type="duplicateValues" dxfId="0" priority="1827" stopIfTrue="1"/>
    <cfRule type="duplicateValues" dxfId="0" priority="1828" stopIfTrue="1"/>
    <cfRule type="duplicateValues" dxfId="0" priority="1829" stopIfTrue="1"/>
  </conditionalFormatting>
  <conditionalFormatting sqref="C819">
    <cfRule type="duplicateValues" dxfId="0" priority="178" stopIfTrue="1"/>
    <cfRule type="duplicateValues" dxfId="0" priority="179" stopIfTrue="1"/>
    <cfRule type="duplicateValues" dxfId="0" priority="180" stopIfTrue="1"/>
    <cfRule type="duplicateValues" dxfId="0" priority="181" stopIfTrue="1"/>
    <cfRule type="duplicateValues" dxfId="0" priority="182" stopIfTrue="1"/>
    <cfRule type="duplicateValues" dxfId="0" priority="183" stopIfTrue="1"/>
  </conditionalFormatting>
  <conditionalFormatting sqref="C820">
    <cfRule type="duplicateValues" dxfId="0" priority="1800" stopIfTrue="1"/>
    <cfRule type="duplicateValues" dxfId="0" priority="1801" stopIfTrue="1"/>
    <cfRule type="duplicateValues" dxfId="0" priority="1802" stopIfTrue="1"/>
    <cfRule type="duplicateValues" dxfId="0" priority="1803" stopIfTrue="1"/>
    <cfRule type="duplicateValues" dxfId="0" priority="1804" stopIfTrue="1"/>
    <cfRule type="duplicateValues" dxfId="0" priority="1805" stopIfTrue="1"/>
  </conditionalFormatting>
  <conditionalFormatting sqref="C821">
    <cfRule type="duplicateValues" dxfId="0" priority="1812" stopIfTrue="1"/>
    <cfRule type="duplicateValues" dxfId="0" priority="1813" stopIfTrue="1"/>
    <cfRule type="duplicateValues" dxfId="0" priority="1814" stopIfTrue="1"/>
    <cfRule type="duplicateValues" dxfId="0" priority="1815" stopIfTrue="1"/>
    <cfRule type="duplicateValues" dxfId="0" priority="1816" stopIfTrue="1"/>
    <cfRule type="duplicateValues" dxfId="0" priority="1817" stopIfTrue="1"/>
  </conditionalFormatting>
  <conditionalFormatting sqref="C833">
    <cfRule type="duplicateValues" dxfId="0" priority="1354" stopIfTrue="1"/>
    <cfRule type="duplicateValues" dxfId="0" priority="1355" stopIfTrue="1"/>
    <cfRule type="duplicateValues" dxfId="0" priority="1356" stopIfTrue="1"/>
  </conditionalFormatting>
  <conditionalFormatting sqref="C834">
    <cfRule type="duplicateValues" dxfId="0" priority="1351" stopIfTrue="1"/>
    <cfRule type="duplicateValues" dxfId="0" priority="1352" stopIfTrue="1"/>
    <cfRule type="duplicateValues" dxfId="0" priority="1353" stopIfTrue="1"/>
  </conditionalFormatting>
  <conditionalFormatting sqref="C835">
    <cfRule type="duplicateValues" dxfId="0" priority="1348" stopIfTrue="1"/>
    <cfRule type="duplicateValues" dxfId="0" priority="1349" stopIfTrue="1"/>
    <cfRule type="duplicateValues" dxfId="0" priority="1350" stopIfTrue="1"/>
  </conditionalFormatting>
  <conditionalFormatting sqref="C839">
    <cfRule type="duplicateValues" dxfId="0" priority="175" stopIfTrue="1"/>
    <cfRule type="duplicateValues" dxfId="0" priority="176" stopIfTrue="1"/>
    <cfRule type="duplicateValues" dxfId="0" priority="177" stopIfTrue="1"/>
  </conditionalFormatting>
  <conditionalFormatting sqref="C840">
    <cfRule type="duplicateValues" dxfId="0" priority="172" stopIfTrue="1"/>
    <cfRule type="duplicateValues" dxfId="0" priority="173" stopIfTrue="1"/>
    <cfRule type="duplicateValues" dxfId="0" priority="174" stopIfTrue="1"/>
  </conditionalFormatting>
  <conditionalFormatting sqref="C844">
    <cfRule type="duplicateValues" dxfId="0" priority="169" stopIfTrue="1"/>
    <cfRule type="duplicateValues" dxfId="0" priority="170" stopIfTrue="1"/>
    <cfRule type="duplicateValues" dxfId="0" priority="171" stopIfTrue="1"/>
  </conditionalFormatting>
  <conditionalFormatting sqref="C846">
    <cfRule type="duplicateValues" dxfId="0" priority="166" stopIfTrue="1"/>
    <cfRule type="duplicateValues" dxfId="0" priority="167" stopIfTrue="1"/>
    <cfRule type="duplicateValues" dxfId="0" priority="168" stopIfTrue="1"/>
  </conditionalFormatting>
  <conditionalFormatting sqref="C847">
    <cfRule type="duplicateValues" dxfId="0" priority="163" stopIfTrue="1"/>
    <cfRule type="duplicateValues" dxfId="0" priority="164" stopIfTrue="1"/>
    <cfRule type="duplicateValues" dxfId="0" priority="165" stopIfTrue="1"/>
  </conditionalFormatting>
  <conditionalFormatting sqref="C848">
    <cfRule type="duplicateValues" dxfId="0" priority="160" stopIfTrue="1"/>
    <cfRule type="duplicateValues" dxfId="0" priority="161" stopIfTrue="1"/>
    <cfRule type="duplicateValues" dxfId="0" priority="162" stopIfTrue="1"/>
  </conditionalFormatting>
  <conditionalFormatting sqref="C849">
    <cfRule type="duplicateValues" dxfId="0" priority="157" stopIfTrue="1"/>
    <cfRule type="duplicateValues" dxfId="0" priority="158" stopIfTrue="1"/>
    <cfRule type="duplicateValues" dxfId="0" priority="159" stopIfTrue="1"/>
  </conditionalFormatting>
  <conditionalFormatting sqref="C850">
    <cfRule type="duplicateValues" dxfId="0" priority="154" stopIfTrue="1"/>
    <cfRule type="duplicateValues" dxfId="0" priority="155" stopIfTrue="1"/>
    <cfRule type="duplicateValues" dxfId="0" priority="156" stopIfTrue="1"/>
  </conditionalFormatting>
  <conditionalFormatting sqref="C851">
    <cfRule type="duplicateValues" dxfId="0" priority="151" stopIfTrue="1"/>
    <cfRule type="duplicateValues" dxfId="0" priority="152" stopIfTrue="1"/>
    <cfRule type="duplicateValues" dxfId="0" priority="153" stopIfTrue="1"/>
  </conditionalFormatting>
  <conditionalFormatting sqref="C852">
    <cfRule type="duplicateValues" dxfId="0" priority="148" stopIfTrue="1"/>
    <cfRule type="duplicateValues" dxfId="0" priority="149" stopIfTrue="1"/>
    <cfRule type="duplicateValues" dxfId="0" priority="150" stopIfTrue="1"/>
  </conditionalFormatting>
  <conditionalFormatting sqref="C853">
    <cfRule type="duplicateValues" dxfId="0" priority="145" stopIfTrue="1"/>
    <cfRule type="duplicateValues" dxfId="0" priority="146" stopIfTrue="1"/>
    <cfRule type="duplicateValues" dxfId="0" priority="147" stopIfTrue="1"/>
  </conditionalFormatting>
  <conditionalFormatting sqref="C854">
    <cfRule type="duplicateValues" dxfId="0" priority="142" stopIfTrue="1"/>
    <cfRule type="duplicateValues" dxfId="0" priority="143" stopIfTrue="1"/>
    <cfRule type="duplicateValues" dxfId="0" priority="144" stopIfTrue="1"/>
  </conditionalFormatting>
  <conditionalFormatting sqref="C855">
    <cfRule type="duplicateValues" dxfId="0" priority="139" stopIfTrue="1"/>
    <cfRule type="duplicateValues" dxfId="0" priority="140" stopIfTrue="1"/>
    <cfRule type="duplicateValues" dxfId="0" priority="141" stopIfTrue="1"/>
  </conditionalFormatting>
  <conditionalFormatting sqref="C856">
    <cfRule type="duplicateValues" dxfId="0" priority="136" stopIfTrue="1"/>
    <cfRule type="duplicateValues" dxfId="0" priority="137" stopIfTrue="1"/>
    <cfRule type="duplicateValues" dxfId="0" priority="138" stopIfTrue="1"/>
  </conditionalFormatting>
  <conditionalFormatting sqref="C860">
    <cfRule type="duplicateValues" dxfId="0" priority="133" stopIfTrue="1"/>
    <cfRule type="duplicateValues" dxfId="0" priority="134" stopIfTrue="1"/>
    <cfRule type="duplicateValues" dxfId="0" priority="135" stopIfTrue="1"/>
  </conditionalFormatting>
  <conditionalFormatting sqref="C861">
    <cfRule type="duplicateValues" dxfId="0" priority="130" stopIfTrue="1"/>
    <cfRule type="duplicateValues" dxfId="0" priority="131" stopIfTrue="1"/>
    <cfRule type="duplicateValues" dxfId="0" priority="132" stopIfTrue="1"/>
  </conditionalFormatting>
  <conditionalFormatting sqref="C864">
    <cfRule type="duplicateValues" dxfId="0" priority="127" stopIfTrue="1"/>
    <cfRule type="duplicateValues" dxfId="0" priority="128" stopIfTrue="1"/>
    <cfRule type="duplicateValues" dxfId="0" priority="129" stopIfTrue="1"/>
  </conditionalFormatting>
  <conditionalFormatting sqref="C866">
    <cfRule type="duplicateValues" dxfId="0" priority="1785" stopIfTrue="1"/>
    <cfRule type="duplicateValues" dxfId="0" priority="1786" stopIfTrue="1"/>
    <cfRule type="duplicateValues" dxfId="0" priority="1787" stopIfTrue="1"/>
  </conditionalFormatting>
  <conditionalFormatting sqref="C867">
    <cfRule type="duplicateValues" dxfId="0" priority="1782" stopIfTrue="1"/>
    <cfRule type="duplicateValues" dxfId="0" priority="1783" stopIfTrue="1"/>
    <cfRule type="duplicateValues" dxfId="0" priority="1784" stopIfTrue="1"/>
  </conditionalFormatting>
  <conditionalFormatting sqref="C876">
    <cfRule type="duplicateValues" dxfId="0" priority="1111" stopIfTrue="1"/>
    <cfRule type="duplicateValues" dxfId="0" priority="1112" stopIfTrue="1"/>
    <cfRule type="duplicateValues" dxfId="0" priority="1113" stopIfTrue="1"/>
  </conditionalFormatting>
  <conditionalFormatting sqref="C877">
    <cfRule type="duplicateValues" dxfId="0" priority="1108" stopIfTrue="1"/>
    <cfRule type="duplicateValues" dxfId="0" priority="1109" stopIfTrue="1"/>
    <cfRule type="duplicateValues" dxfId="0" priority="1110" stopIfTrue="1"/>
  </conditionalFormatting>
  <conditionalFormatting sqref="C881">
    <cfRule type="duplicateValues" dxfId="0" priority="124" stopIfTrue="1"/>
    <cfRule type="duplicateValues" dxfId="0" priority="125" stopIfTrue="1"/>
    <cfRule type="duplicateValues" dxfId="0" priority="126" stopIfTrue="1"/>
  </conditionalFormatting>
  <conditionalFormatting sqref="C882">
    <cfRule type="duplicateValues" dxfId="0" priority="118" stopIfTrue="1"/>
    <cfRule type="duplicateValues" dxfId="0" priority="119" stopIfTrue="1"/>
    <cfRule type="duplicateValues" dxfId="0" priority="120" stopIfTrue="1"/>
  </conditionalFormatting>
  <conditionalFormatting sqref="C883">
    <cfRule type="duplicateValues" dxfId="0" priority="106" stopIfTrue="1"/>
    <cfRule type="duplicateValues" dxfId="0" priority="107" stopIfTrue="1"/>
    <cfRule type="duplicateValues" dxfId="0" priority="108" stopIfTrue="1"/>
  </conditionalFormatting>
  <conditionalFormatting sqref="C886">
    <cfRule type="duplicateValues" dxfId="0" priority="103" stopIfTrue="1"/>
    <cfRule type="duplicateValues" dxfId="0" priority="104" stopIfTrue="1"/>
    <cfRule type="duplicateValues" dxfId="0" priority="105" stopIfTrue="1"/>
  </conditionalFormatting>
  <conditionalFormatting sqref="C887">
    <cfRule type="duplicateValues" dxfId="0" priority="100" stopIfTrue="1"/>
    <cfRule type="duplicateValues" dxfId="0" priority="101" stopIfTrue="1"/>
    <cfRule type="duplicateValues" dxfId="0" priority="102" stopIfTrue="1"/>
  </conditionalFormatting>
  <conditionalFormatting sqref="C888">
    <cfRule type="duplicateValues" dxfId="0" priority="97" stopIfTrue="1"/>
    <cfRule type="duplicateValues" dxfId="0" priority="98" stopIfTrue="1"/>
    <cfRule type="duplicateValues" dxfId="0" priority="99" stopIfTrue="1"/>
  </conditionalFormatting>
  <conditionalFormatting sqref="C889">
    <cfRule type="duplicateValues" dxfId="0" priority="94" stopIfTrue="1"/>
    <cfRule type="duplicateValues" dxfId="0" priority="95" stopIfTrue="1"/>
    <cfRule type="duplicateValues" dxfId="0" priority="96" stopIfTrue="1"/>
  </conditionalFormatting>
  <conditionalFormatting sqref="C893">
    <cfRule type="duplicateValues" dxfId="0" priority="1671" stopIfTrue="1"/>
    <cfRule type="duplicateValues" dxfId="0" priority="1672" stopIfTrue="1"/>
    <cfRule type="duplicateValues" dxfId="0" priority="1673" stopIfTrue="1"/>
  </conditionalFormatting>
  <conditionalFormatting sqref="C894">
    <cfRule type="duplicateValues" dxfId="0" priority="1683" stopIfTrue="1"/>
    <cfRule type="duplicateValues" dxfId="0" priority="1684" stopIfTrue="1"/>
    <cfRule type="duplicateValues" dxfId="0" priority="1685" stopIfTrue="1"/>
  </conditionalFormatting>
  <conditionalFormatting sqref="C895">
    <cfRule type="duplicateValues" dxfId="0" priority="1677" stopIfTrue="1"/>
    <cfRule type="duplicateValues" dxfId="0" priority="1678" stopIfTrue="1"/>
    <cfRule type="duplicateValues" dxfId="0" priority="1679" stopIfTrue="1"/>
  </conditionalFormatting>
  <conditionalFormatting sqref="C896">
    <cfRule type="duplicateValues" dxfId="0" priority="1680" stopIfTrue="1"/>
    <cfRule type="duplicateValues" dxfId="0" priority="1681" stopIfTrue="1"/>
    <cfRule type="duplicateValues" dxfId="0" priority="1682" stopIfTrue="1"/>
  </conditionalFormatting>
  <conditionalFormatting sqref="C897">
    <cfRule type="duplicateValues" dxfId="0" priority="1674" stopIfTrue="1"/>
    <cfRule type="duplicateValues" dxfId="0" priority="1675" stopIfTrue="1"/>
    <cfRule type="duplicateValues" dxfId="0" priority="1676" stopIfTrue="1"/>
  </conditionalFormatting>
  <conditionalFormatting sqref="C898">
    <cfRule type="duplicateValues" dxfId="0" priority="1770" stopIfTrue="1"/>
    <cfRule type="duplicateValues" dxfId="0" priority="1771" stopIfTrue="1"/>
    <cfRule type="duplicateValues" dxfId="0" priority="1772" stopIfTrue="1"/>
  </conditionalFormatting>
  <conditionalFormatting sqref="C902">
    <cfRule type="duplicateValues" dxfId="0" priority="1668" stopIfTrue="1"/>
    <cfRule type="duplicateValues" dxfId="0" priority="1669" stopIfTrue="1"/>
    <cfRule type="duplicateValues" dxfId="0" priority="1670" stopIfTrue="1"/>
  </conditionalFormatting>
  <conditionalFormatting sqref="C903">
    <cfRule type="duplicateValues" dxfId="0" priority="1665" stopIfTrue="1"/>
    <cfRule type="duplicateValues" dxfId="0" priority="1666" stopIfTrue="1"/>
    <cfRule type="duplicateValues" dxfId="0" priority="1667" stopIfTrue="1"/>
  </conditionalFormatting>
  <conditionalFormatting sqref="C904">
    <cfRule type="duplicateValues" dxfId="0" priority="1662" stopIfTrue="1"/>
    <cfRule type="duplicateValues" dxfId="0" priority="1663" stopIfTrue="1"/>
    <cfRule type="duplicateValues" dxfId="0" priority="1664" stopIfTrue="1"/>
  </conditionalFormatting>
  <conditionalFormatting sqref="C914">
    <cfRule type="duplicateValues" dxfId="0" priority="1659" stopIfTrue="1"/>
    <cfRule type="duplicateValues" dxfId="0" priority="1660" stopIfTrue="1"/>
    <cfRule type="duplicateValues" dxfId="0" priority="1661" stopIfTrue="1"/>
  </conditionalFormatting>
  <conditionalFormatting sqref="C915">
    <cfRule type="duplicateValues" dxfId="0" priority="1656" stopIfTrue="1"/>
    <cfRule type="duplicateValues" dxfId="0" priority="1657" stopIfTrue="1"/>
    <cfRule type="duplicateValues" dxfId="0" priority="1658" stopIfTrue="1"/>
  </conditionalFormatting>
  <conditionalFormatting sqref="C916">
    <cfRule type="duplicateValues" dxfId="0" priority="1653" stopIfTrue="1"/>
    <cfRule type="duplicateValues" dxfId="0" priority="1654" stopIfTrue="1"/>
    <cfRule type="duplicateValues" dxfId="0" priority="1655" stopIfTrue="1"/>
  </conditionalFormatting>
  <conditionalFormatting sqref="C917">
    <cfRule type="duplicateValues" dxfId="0" priority="1650" stopIfTrue="1"/>
    <cfRule type="duplicateValues" dxfId="0" priority="1651" stopIfTrue="1"/>
    <cfRule type="duplicateValues" dxfId="0" priority="1652" stopIfTrue="1"/>
  </conditionalFormatting>
  <conditionalFormatting sqref="C918">
    <cfRule type="duplicateValues" dxfId="0" priority="1647" stopIfTrue="1"/>
    <cfRule type="duplicateValues" dxfId="0" priority="1648" stopIfTrue="1"/>
    <cfRule type="duplicateValues" dxfId="0" priority="1649" stopIfTrue="1"/>
  </conditionalFormatting>
  <conditionalFormatting sqref="C919">
    <cfRule type="duplicateValues" dxfId="0" priority="1644" stopIfTrue="1"/>
    <cfRule type="duplicateValues" dxfId="0" priority="1645" stopIfTrue="1"/>
    <cfRule type="duplicateValues" dxfId="0" priority="1646" stopIfTrue="1"/>
  </conditionalFormatting>
  <conditionalFormatting sqref="C920">
    <cfRule type="duplicateValues" dxfId="0" priority="1641" stopIfTrue="1"/>
    <cfRule type="duplicateValues" dxfId="0" priority="1642" stopIfTrue="1"/>
    <cfRule type="duplicateValues" dxfId="0" priority="1643" stopIfTrue="1"/>
  </conditionalFormatting>
  <conditionalFormatting sqref="C923">
    <cfRule type="duplicateValues" dxfId="0" priority="1761" stopIfTrue="1"/>
    <cfRule type="duplicateValues" dxfId="0" priority="1762" stopIfTrue="1"/>
    <cfRule type="duplicateValues" dxfId="0" priority="1763" stopIfTrue="1"/>
  </conditionalFormatting>
  <conditionalFormatting sqref="C924">
    <cfRule type="duplicateValues" dxfId="0" priority="1758" stopIfTrue="1"/>
    <cfRule type="duplicateValues" dxfId="0" priority="1759" stopIfTrue="1"/>
    <cfRule type="duplicateValues" dxfId="0" priority="1760" stopIfTrue="1"/>
  </conditionalFormatting>
  <conditionalFormatting sqref="C925">
    <cfRule type="duplicateValues" dxfId="0" priority="1755" stopIfTrue="1"/>
    <cfRule type="duplicateValues" dxfId="0" priority="1756" stopIfTrue="1"/>
    <cfRule type="duplicateValues" dxfId="0" priority="1757" stopIfTrue="1"/>
  </conditionalFormatting>
  <conditionalFormatting sqref="C926">
    <cfRule type="duplicateValues" dxfId="0" priority="1752" stopIfTrue="1"/>
    <cfRule type="duplicateValues" dxfId="0" priority="1753" stopIfTrue="1"/>
    <cfRule type="duplicateValues" dxfId="0" priority="1754" stopIfTrue="1"/>
  </conditionalFormatting>
  <conditionalFormatting sqref="C930">
    <cfRule type="duplicateValues" dxfId="0" priority="1749" stopIfTrue="1"/>
    <cfRule type="duplicateValues" dxfId="0" priority="1750" stopIfTrue="1"/>
    <cfRule type="duplicateValues" dxfId="0" priority="1751" stopIfTrue="1"/>
  </conditionalFormatting>
  <conditionalFormatting sqref="C931">
    <cfRule type="duplicateValues" dxfId="0" priority="1746" stopIfTrue="1"/>
    <cfRule type="duplicateValues" dxfId="0" priority="1747" stopIfTrue="1"/>
    <cfRule type="duplicateValues" dxfId="0" priority="1748" stopIfTrue="1"/>
  </conditionalFormatting>
  <conditionalFormatting sqref="C932">
    <cfRule type="duplicateValues" dxfId="0" priority="1743" stopIfTrue="1"/>
    <cfRule type="duplicateValues" dxfId="0" priority="1744" stopIfTrue="1"/>
    <cfRule type="duplicateValues" dxfId="0" priority="1745" stopIfTrue="1"/>
  </conditionalFormatting>
  <conditionalFormatting sqref="C933">
    <cfRule type="duplicateValues" dxfId="0" priority="1740" stopIfTrue="1"/>
    <cfRule type="duplicateValues" dxfId="0" priority="1741" stopIfTrue="1"/>
    <cfRule type="duplicateValues" dxfId="0" priority="1742" stopIfTrue="1"/>
  </conditionalFormatting>
  <conditionalFormatting sqref="C934">
    <cfRule type="duplicateValues" dxfId="0" priority="1737" stopIfTrue="1"/>
    <cfRule type="duplicateValues" dxfId="0" priority="1738" stopIfTrue="1"/>
    <cfRule type="duplicateValues" dxfId="0" priority="1739" stopIfTrue="1"/>
  </conditionalFormatting>
  <conditionalFormatting sqref="C935">
    <cfRule type="duplicateValues" dxfId="0" priority="1734" stopIfTrue="1"/>
    <cfRule type="duplicateValues" dxfId="0" priority="1735" stopIfTrue="1"/>
    <cfRule type="duplicateValues" dxfId="0" priority="1736" stopIfTrue="1"/>
  </conditionalFormatting>
  <conditionalFormatting sqref="C936">
    <cfRule type="duplicateValues" dxfId="0" priority="1731" stopIfTrue="1"/>
    <cfRule type="duplicateValues" dxfId="0" priority="1732" stopIfTrue="1"/>
    <cfRule type="duplicateValues" dxfId="0" priority="1733" stopIfTrue="1"/>
  </conditionalFormatting>
  <conditionalFormatting sqref="C938">
    <cfRule type="duplicateValues" dxfId="0" priority="1698" stopIfTrue="1"/>
    <cfRule type="duplicateValues" dxfId="0" priority="1699" stopIfTrue="1"/>
    <cfRule type="duplicateValues" dxfId="0" priority="1700" stopIfTrue="1"/>
  </conditionalFormatting>
  <conditionalFormatting sqref="C939">
    <cfRule type="duplicateValues" dxfId="0" priority="1695" stopIfTrue="1"/>
    <cfRule type="duplicateValues" dxfId="0" priority="1696" stopIfTrue="1"/>
    <cfRule type="duplicateValues" dxfId="0" priority="1697" stopIfTrue="1"/>
  </conditionalFormatting>
  <conditionalFormatting sqref="C940">
    <cfRule type="duplicateValues" dxfId="0" priority="1692" stopIfTrue="1"/>
    <cfRule type="duplicateValues" dxfId="0" priority="1693" stopIfTrue="1"/>
    <cfRule type="duplicateValues" dxfId="0" priority="1694" stopIfTrue="1"/>
  </conditionalFormatting>
  <conditionalFormatting sqref="C942">
    <cfRule type="duplicateValues" dxfId="0" priority="1689" stopIfTrue="1"/>
    <cfRule type="duplicateValues" dxfId="0" priority="1690" stopIfTrue="1"/>
    <cfRule type="duplicateValues" dxfId="0" priority="1691" stopIfTrue="1"/>
  </conditionalFormatting>
  <conditionalFormatting sqref="C944">
    <cfRule type="duplicateValues" dxfId="0" priority="1686" stopIfTrue="1"/>
    <cfRule type="duplicateValues" dxfId="0" priority="1687" stopIfTrue="1"/>
    <cfRule type="duplicateValues" dxfId="0" priority="1688" stopIfTrue="1"/>
  </conditionalFormatting>
  <conditionalFormatting sqref="C958">
    <cfRule type="duplicateValues" dxfId="0" priority="85" stopIfTrue="1"/>
    <cfRule type="duplicateValues" dxfId="0" priority="86" stopIfTrue="1"/>
    <cfRule type="duplicateValues" dxfId="0" priority="87" stopIfTrue="1"/>
  </conditionalFormatting>
  <conditionalFormatting sqref="C960">
    <cfRule type="duplicateValues" dxfId="0" priority="1252" stopIfTrue="1"/>
    <cfRule type="duplicateValues" dxfId="0" priority="1253" stopIfTrue="1"/>
    <cfRule type="duplicateValues" dxfId="0" priority="1254" stopIfTrue="1"/>
  </conditionalFormatting>
  <conditionalFormatting sqref="C962">
    <cfRule type="duplicateValues" dxfId="0" priority="1249" stopIfTrue="1"/>
    <cfRule type="duplicateValues" dxfId="0" priority="1250" stopIfTrue="1"/>
    <cfRule type="duplicateValues" dxfId="0" priority="1251" stopIfTrue="1"/>
  </conditionalFormatting>
  <conditionalFormatting sqref="C963">
    <cfRule type="duplicateValues" dxfId="0" priority="1246" stopIfTrue="1"/>
    <cfRule type="duplicateValues" dxfId="0" priority="1247" stopIfTrue="1"/>
    <cfRule type="duplicateValues" dxfId="0" priority="1248" stopIfTrue="1"/>
  </conditionalFormatting>
  <conditionalFormatting sqref="C964">
    <cfRule type="duplicateValues" dxfId="0" priority="1243" stopIfTrue="1"/>
    <cfRule type="duplicateValues" dxfId="0" priority="1244" stopIfTrue="1"/>
    <cfRule type="duplicateValues" dxfId="0" priority="1245" stopIfTrue="1"/>
  </conditionalFormatting>
  <conditionalFormatting sqref="C965">
    <cfRule type="duplicateValues" dxfId="0" priority="1240" stopIfTrue="1"/>
    <cfRule type="duplicateValues" dxfId="0" priority="1241" stopIfTrue="1"/>
    <cfRule type="duplicateValues" dxfId="0" priority="1242" stopIfTrue="1"/>
  </conditionalFormatting>
  <conditionalFormatting sqref="C966">
    <cfRule type="duplicateValues" dxfId="0" priority="1237" stopIfTrue="1"/>
    <cfRule type="duplicateValues" dxfId="0" priority="1238" stopIfTrue="1"/>
    <cfRule type="duplicateValues" dxfId="0" priority="1239" stopIfTrue="1"/>
  </conditionalFormatting>
  <conditionalFormatting sqref="C968">
    <cfRule type="duplicateValues" dxfId="0" priority="1234" stopIfTrue="1"/>
    <cfRule type="duplicateValues" dxfId="0" priority="1235" stopIfTrue="1"/>
    <cfRule type="duplicateValues" dxfId="0" priority="1236" stopIfTrue="1"/>
  </conditionalFormatting>
  <conditionalFormatting sqref="C969">
    <cfRule type="duplicateValues" dxfId="0" priority="1231" stopIfTrue="1"/>
    <cfRule type="duplicateValues" dxfId="0" priority="1232" stopIfTrue="1"/>
    <cfRule type="duplicateValues" dxfId="0" priority="1233" stopIfTrue="1"/>
  </conditionalFormatting>
  <conditionalFormatting sqref="C972">
    <cfRule type="duplicateValues" dxfId="0" priority="1228" stopIfTrue="1"/>
    <cfRule type="duplicateValues" dxfId="0" priority="1229" stopIfTrue="1"/>
    <cfRule type="duplicateValues" dxfId="0" priority="1230" stopIfTrue="1"/>
  </conditionalFormatting>
  <conditionalFormatting sqref="C973">
    <cfRule type="duplicateValues" dxfId="0" priority="1225" stopIfTrue="1"/>
    <cfRule type="duplicateValues" dxfId="0" priority="1226" stopIfTrue="1"/>
    <cfRule type="duplicateValues" dxfId="0" priority="1227" stopIfTrue="1"/>
  </conditionalFormatting>
  <conditionalFormatting sqref="C974">
    <cfRule type="duplicateValues" dxfId="0" priority="1222" stopIfTrue="1"/>
    <cfRule type="duplicateValues" dxfId="0" priority="1223" stopIfTrue="1"/>
    <cfRule type="duplicateValues" dxfId="0" priority="1224" stopIfTrue="1"/>
  </conditionalFormatting>
  <conditionalFormatting sqref="C975">
    <cfRule type="duplicateValues" dxfId="0" priority="1219" stopIfTrue="1"/>
    <cfRule type="duplicateValues" dxfId="0" priority="1220" stopIfTrue="1"/>
    <cfRule type="duplicateValues" dxfId="0" priority="1221" stopIfTrue="1"/>
  </conditionalFormatting>
  <conditionalFormatting sqref="C976">
    <cfRule type="duplicateValues" dxfId="0" priority="1216" stopIfTrue="1"/>
    <cfRule type="duplicateValues" dxfId="0" priority="1217" stopIfTrue="1"/>
    <cfRule type="duplicateValues" dxfId="0" priority="1218" stopIfTrue="1"/>
  </conditionalFormatting>
  <conditionalFormatting sqref="C977">
    <cfRule type="duplicateValues" dxfId="0" priority="1213" stopIfTrue="1"/>
    <cfRule type="duplicateValues" dxfId="0" priority="1214" stopIfTrue="1"/>
    <cfRule type="duplicateValues" dxfId="0" priority="1215" stopIfTrue="1"/>
  </conditionalFormatting>
  <conditionalFormatting sqref="C978">
    <cfRule type="duplicateValues" dxfId="0" priority="1210" stopIfTrue="1"/>
    <cfRule type="duplicateValues" dxfId="0" priority="1211" stopIfTrue="1"/>
    <cfRule type="duplicateValues" dxfId="0" priority="1212" stopIfTrue="1"/>
  </conditionalFormatting>
  <conditionalFormatting sqref="C980">
    <cfRule type="duplicateValues" dxfId="0" priority="1207" stopIfTrue="1"/>
    <cfRule type="duplicateValues" dxfId="0" priority="1208" stopIfTrue="1"/>
    <cfRule type="duplicateValues" dxfId="0" priority="1209" stopIfTrue="1"/>
  </conditionalFormatting>
  <conditionalFormatting sqref="C981">
    <cfRule type="duplicateValues" dxfId="0" priority="1204" stopIfTrue="1"/>
    <cfRule type="duplicateValues" dxfId="0" priority="1205" stopIfTrue="1"/>
    <cfRule type="duplicateValues" dxfId="0" priority="1206" stopIfTrue="1"/>
  </conditionalFormatting>
  <conditionalFormatting sqref="C982">
    <cfRule type="duplicateValues" dxfId="0" priority="1201" stopIfTrue="1"/>
    <cfRule type="duplicateValues" dxfId="0" priority="1202" stopIfTrue="1"/>
    <cfRule type="duplicateValues" dxfId="0" priority="1203" stopIfTrue="1"/>
  </conditionalFormatting>
  <conditionalFormatting sqref="C984">
    <cfRule type="duplicateValues" dxfId="0" priority="1198" stopIfTrue="1"/>
    <cfRule type="duplicateValues" dxfId="0" priority="1199" stopIfTrue="1"/>
    <cfRule type="duplicateValues" dxfId="0" priority="1200" stopIfTrue="1"/>
  </conditionalFormatting>
  <conditionalFormatting sqref="C994">
    <cfRule type="duplicateValues" dxfId="0" priority="82" stopIfTrue="1"/>
    <cfRule type="duplicateValues" dxfId="0" priority="83" stopIfTrue="1"/>
    <cfRule type="duplicateValues" dxfId="0" priority="84" stopIfTrue="1"/>
  </conditionalFormatting>
  <conditionalFormatting sqref="C996">
    <cfRule type="duplicateValues" dxfId="0" priority="79" stopIfTrue="1"/>
    <cfRule type="duplicateValues" dxfId="0" priority="80" stopIfTrue="1"/>
    <cfRule type="duplicateValues" dxfId="0" priority="81" stopIfTrue="1"/>
  </conditionalFormatting>
  <conditionalFormatting sqref="C997">
    <cfRule type="duplicateValues" dxfId="0" priority="76" stopIfTrue="1"/>
    <cfRule type="duplicateValues" dxfId="0" priority="77" stopIfTrue="1"/>
    <cfRule type="duplicateValues" dxfId="0" priority="78" stopIfTrue="1"/>
  </conditionalFormatting>
  <conditionalFormatting sqref="C998">
    <cfRule type="duplicateValues" dxfId="0" priority="73" stopIfTrue="1"/>
    <cfRule type="duplicateValues" dxfId="0" priority="74" stopIfTrue="1"/>
    <cfRule type="duplicateValues" dxfId="0" priority="75" stopIfTrue="1"/>
  </conditionalFormatting>
  <conditionalFormatting sqref="C1001">
    <cfRule type="duplicateValues" dxfId="0" priority="70" stopIfTrue="1"/>
    <cfRule type="duplicateValues" dxfId="0" priority="71" stopIfTrue="1"/>
    <cfRule type="duplicateValues" dxfId="0" priority="72" stopIfTrue="1"/>
  </conditionalFormatting>
  <conditionalFormatting sqref="C1002">
    <cfRule type="duplicateValues" dxfId="0" priority="67" stopIfTrue="1"/>
    <cfRule type="duplicateValues" dxfId="0" priority="68" stopIfTrue="1"/>
    <cfRule type="duplicateValues" dxfId="0" priority="69" stopIfTrue="1"/>
  </conditionalFormatting>
  <conditionalFormatting sqref="C1003">
    <cfRule type="duplicateValues" dxfId="0" priority="64" stopIfTrue="1"/>
    <cfRule type="duplicateValues" dxfId="0" priority="65" stopIfTrue="1"/>
    <cfRule type="duplicateValues" dxfId="0" priority="66" stopIfTrue="1"/>
  </conditionalFormatting>
  <conditionalFormatting sqref="C1005">
    <cfRule type="duplicateValues" dxfId="0" priority="61" stopIfTrue="1"/>
    <cfRule type="duplicateValues" dxfId="0" priority="62" stopIfTrue="1"/>
    <cfRule type="duplicateValues" dxfId="0" priority="63" stopIfTrue="1"/>
  </conditionalFormatting>
  <conditionalFormatting sqref="C1006">
    <cfRule type="duplicateValues" dxfId="0" priority="58" stopIfTrue="1"/>
    <cfRule type="duplicateValues" dxfId="0" priority="59" stopIfTrue="1"/>
    <cfRule type="duplicateValues" dxfId="0" priority="60" stopIfTrue="1"/>
  </conditionalFormatting>
  <conditionalFormatting sqref="C1007">
    <cfRule type="duplicateValues" dxfId="0" priority="55" stopIfTrue="1"/>
    <cfRule type="duplicateValues" dxfId="0" priority="56" stopIfTrue="1"/>
    <cfRule type="duplicateValues" dxfId="0" priority="57" stopIfTrue="1"/>
  </conditionalFormatting>
  <conditionalFormatting sqref="C1008">
    <cfRule type="duplicateValues" dxfId="0" priority="52" stopIfTrue="1"/>
    <cfRule type="duplicateValues" dxfId="0" priority="53" stopIfTrue="1"/>
    <cfRule type="duplicateValues" dxfId="0" priority="54" stopIfTrue="1"/>
  </conditionalFormatting>
  <conditionalFormatting sqref="C1010">
    <cfRule type="duplicateValues" dxfId="0" priority="49" stopIfTrue="1"/>
    <cfRule type="duplicateValues" dxfId="0" priority="50" stopIfTrue="1"/>
    <cfRule type="duplicateValues" dxfId="0" priority="51" stopIfTrue="1"/>
  </conditionalFormatting>
  <conditionalFormatting sqref="C1011">
    <cfRule type="duplicateValues" dxfId="0" priority="46" stopIfTrue="1"/>
    <cfRule type="duplicateValues" dxfId="0" priority="47" stopIfTrue="1"/>
    <cfRule type="duplicateValues" dxfId="0" priority="48" stopIfTrue="1"/>
  </conditionalFormatting>
  <conditionalFormatting sqref="C1013">
    <cfRule type="duplicateValues" dxfId="0" priority="43" stopIfTrue="1"/>
    <cfRule type="duplicateValues" dxfId="0" priority="44" stopIfTrue="1"/>
    <cfRule type="duplicateValues" dxfId="0" priority="45" stopIfTrue="1"/>
  </conditionalFormatting>
  <conditionalFormatting sqref="C1014">
    <cfRule type="duplicateValues" dxfId="0" priority="40" stopIfTrue="1"/>
    <cfRule type="duplicateValues" dxfId="0" priority="41" stopIfTrue="1"/>
    <cfRule type="duplicateValues" dxfId="0" priority="42" stopIfTrue="1"/>
  </conditionalFormatting>
  <conditionalFormatting sqref="C1015">
    <cfRule type="duplicateValues" dxfId="0" priority="37" stopIfTrue="1"/>
    <cfRule type="duplicateValues" dxfId="0" priority="38" stopIfTrue="1"/>
    <cfRule type="duplicateValues" dxfId="0" priority="39" stopIfTrue="1"/>
  </conditionalFormatting>
  <conditionalFormatting sqref="C1016">
    <cfRule type="duplicateValues" dxfId="0" priority="34" stopIfTrue="1"/>
    <cfRule type="duplicateValues" dxfId="0" priority="35" stopIfTrue="1"/>
    <cfRule type="duplicateValues" dxfId="0" priority="36" stopIfTrue="1"/>
  </conditionalFormatting>
  <conditionalFormatting sqref="C1018">
    <cfRule type="duplicateValues" dxfId="0" priority="31" stopIfTrue="1"/>
    <cfRule type="duplicateValues" dxfId="0" priority="32" stopIfTrue="1"/>
    <cfRule type="duplicateValues" dxfId="0" priority="33" stopIfTrue="1"/>
  </conditionalFormatting>
  <conditionalFormatting sqref="C1019">
    <cfRule type="duplicateValues" dxfId="0" priority="28" stopIfTrue="1"/>
    <cfRule type="duplicateValues" dxfId="0" priority="29" stopIfTrue="1"/>
    <cfRule type="duplicateValues" dxfId="0" priority="30" stopIfTrue="1"/>
  </conditionalFormatting>
  <conditionalFormatting sqref="C1020">
    <cfRule type="duplicateValues" dxfId="0" priority="25" stopIfTrue="1"/>
    <cfRule type="duplicateValues" dxfId="0" priority="26" stopIfTrue="1"/>
    <cfRule type="duplicateValues" dxfId="0" priority="27" stopIfTrue="1"/>
  </conditionalFormatting>
  <conditionalFormatting sqref="C1025">
    <cfRule type="duplicateValues" dxfId="0" priority="22" stopIfTrue="1"/>
    <cfRule type="duplicateValues" dxfId="0" priority="23" stopIfTrue="1"/>
    <cfRule type="duplicateValues" dxfId="0" priority="24" stopIfTrue="1"/>
  </conditionalFormatting>
  <conditionalFormatting sqref="C1026">
    <cfRule type="duplicateValues" dxfId="0" priority="19" stopIfTrue="1"/>
    <cfRule type="duplicateValues" dxfId="0" priority="20" stopIfTrue="1"/>
    <cfRule type="duplicateValues" dxfId="0" priority="21" stopIfTrue="1"/>
  </conditionalFormatting>
  <conditionalFormatting sqref="C1028">
    <cfRule type="duplicateValues" dxfId="0" priority="16" stopIfTrue="1"/>
    <cfRule type="duplicateValues" dxfId="0" priority="17" stopIfTrue="1"/>
    <cfRule type="duplicateValues" dxfId="0" priority="18" stopIfTrue="1"/>
  </conditionalFormatting>
  <conditionalFormatting sqref="C1031">
    <cfRule type="duplicateValues" dxfId="0" priority="1159" stopIfTrue="1"/>
    <cfRule type="duplicateValues" dxfId="0" priority="1160" stopIfTrue="1"/>
    <cfRule type="duplicateValues" dxfId="0" priority="1161" stopIfTrue="1"/>
  </conditionalFormatting>
  <conditionalFormatting sqref="C32:C34">
    <cfRule type="duplicateValues" dxfId="0" priority="1255" stopIfTrue="1"/>
    <cfRule type="duplicateValues" dxfId="0" priority="1256" stopIfTrue="1"/>
    <cfRule type="duplicateValues" dxfId="0" priority="1257" stopIfTrue="1"/>
  </conditionalFormatting>
  <conditionalFormatting sqref="C123:C124">
    <cfRule type="duplicateValues" dxfId="0" priority="2644" stopIfTrue="1"/>
    <cfRule type="duplicateValues" dxfId="0" priority="2645" stopIfTrue="1"/>
    <cfRule type="duplicateValues" dxfId="0" priority="2646" stopIfTrue="1"/>
  </conditionalFormatting>
  <conditionalFormatting sqref="C155:C159">
    <cfRule type="duplicateValues" dxfId="0" priority="2632" stopIfTrue="1"/>
    <cfRule type="duplicateValues" dxfId="0" priority="2633" stopIfTrue="1"/>
    <cfRule type="duplicateValues" dxfId="0" priority="2634" stopIfTrue="1"/>
  </conditionalFormatting>
  <conditionalFormatting sqref="C165:C166">
    <cfRule type="duplicateValues" dxfId="0" priority="955" stopIfTrue="1"/>
    <cfRule type="duplicateValues" dxfId="0" priority="956" stopIfTrue="1"/>
    <cfRule type="duplicateValues" dxfId="0" priority="957" stopIfTrue="1"/>
  </conditionalFormatting>
  <conditionalFormatting sqref="C167:C168">
    <cfRule type="duplicateValues" dxfId="0" priority="952" stopIfTrue="1"/>
    <cfRule type="duplicateValues" dxfId="0" priority="953" stopIfTrue="1"/>
    <cfRule type="duplicateValues" dxfId="0" priority="954" stopIfTrue="1"/>
  </conditionalFormatting>
  <conditionalFormatting sqref="C229:C230">
    <cfRule type="duplicateValues" dxfId="0" priority="2536" stopIfTrue="1"/>
    <cfRule type="duplicateValues" dxfId="0" priority="2537" stopIfTrue="1"/>
    <cfRule type="duplicateValues" dxfId="0" priority="2538" stopIfTrue="1"/>
  </conditionalFormatting>
  <conditionalFormatting sqref="C236:C239">
    <cfRule type="duplicateValues" dxfId="0" priority="2512" stopIfTrue="1"/>
    <cfRule type="duplicateValues" dxfId="0" priority="2513" stopIfTrue="1"/>
    <cfRule type="duplicateValues" dxfId="0" priority="2514" stopIfTrue="1"/>
  </conditionalFormatting>
  <conditionalFormatting sqref="C266:C268">
    <cfRule type="duplicateValues" dxfId="0" priority="751" stopIfTrue="1"/>
    <cfRule type="duplicateValues" dxfId="0" priority="752" stopIfTrue="1"/>
    <cfRule type="duplicateValues" dxfId="0" priority="753" stopIfTrue="1"/>
  </conditionalFormatting>
  <conditionalFormatting sqref="C444:C446">
    <cfRule type="duplicateValues" dxfId="0" priority="2245" stopIfTrue="1"/>
    <cfRule type="duplicateValues" dxfId="0" priority="2246" stopIfTrue="1"/>
    <cfRule type="duplicateValues" dxfId="0" priority="2247" stopIfTrue="1"/>
    <cfRule type="duplicateValues" dxfId="0" priority="2248" stopIfTrue="1"/>
    <cfRule type="duplicateValues" dxfId="0" priority="2249" stopIfTrue="1"/>
    <cfRule type="duplicateValues" dxfId="0" priority="2250" stopIfTrue="1"/>
  </conditionalFormatting>
  <conditionalFormatting sqref="C504:C506">
    <cfRule type="duplicateValues" dxfId="0" priority="2146" stopIfTrue="1"/>
    <cfRule type="duplicateValues" dxfId="0" priority="2147" stopIfTrue="1"/>
    <cfRule type="duplicateValues" dxfId="0" priority="2148" stopIfTrue="1"/>
    <cfRule type="duplicateValues" dxfId="0" priority="2149" stopIfTrue="1"/>
    <cfRule type="duplicateValues" dxfId="0" priority="2150" stopIfTrue="1"/>
    <cfRule type="duplicateValues" dxfId="0" priority="2151" stopIfTrue="1"/>
  </conditionalFormatting>
  <conditionalFormatting sqref="C521:C526">
    <cfRule type="duplicateValues" dxfId="0" priority="2088" stopIfTrue="1"/>
  </conditionalFormatting>
  <conditionalFormatting sqref="C537:C539">
    <cfRule type="duplicateValues" dxfId="0" priority="2061" stopIfTrue="1"/>
  </conditionalFormatting>
  <conditionalFormatting sqref="C542:C543">
    <cfRule type="duplicateValues" dxfId="0" priority="302" stopIfTrue="1"/>
  </conditionalFormatting>
  <conditionalFormatting sqref="C544:C558">
    <cfRule type="duplicateValues" dxfId="0" priority="2060" stopIfTrue="1"/>
  </conditionalFormatting>
  <conditionalFormatting sqref="C559:C566">
    <cfRule type="duplicateValues" dxfId="0" priority="2059" stopIfTrue="1"/>
  </conditionalFormatting>
  <conditionalFormatting sqref="C567:C569">
    <cfRule type="duplicateValues" dxfId="0" priority="2058" stopIfTrue="1"/>
  </conditionalFormatting>
  <conditionalFormatting sqref="C652:C655">
    <cfRule type="duplicateValues" dxfId="0" priority="1554" stopIfTrue="1"/>
    <cfRule type="duplicateValues" dxfId="0" priority="1555" stopIfTrue="1"/>
    <cfRule type="duplicateValues" dxfId="0" priority="1556" stopIfTrue="1"/>
  </conditionalFormatting>
  <conditionalFormatting sqref="C670:C671">
    <cfRule type="duplicateValues" dxfId="0" priority="2019" stopIfTrue="1"/>
    <cfRule type="duplicateValues" dxfId="0" priority="2020" stopIfTrue="1"/>
    <cfRule type="duplicateValues" dxfId="0" priority="2021" stopIfTrue="1"/>
  </conditionalFormatting>
  <conditionalFormatting sqref="C822:C831">
    <cfRule type="duplicateValues" dxfId="0" priority="1788" stopIfTrue="1"/>
    <cfRule type="duplicateValues" dxfId="0" priority="1789" stopIfTrue="1"/>
    <cfRule type="duplicateValues" dxfId="0" priority="1790" stopIfTrue="1"/>
    <cfRule type="duplicateValues" dxfId="0" priority="1791" stopIfTrue="1"/>
    <cfRule type="duplicateValues" dxfId="0" priority="1792" stopIfTrue="1"/>
    <cfRule type="duplicateValues" dxfId="0" priority="1793" stopIfTrue="1"/>
  </conditionalFormatting>
  <conditionalFormatting sqref="C870:C875">
    <cfRule type="duplicateValues" dxfId="0" priority="1779" stopIfTrue="1"/>
    <cfRule type="duplicateValues" dxfId="0" priority="1780" stopIfTrue="1"/>
    <cfRule type="duplicateValues" dxfId="0" priority="1781" stopIfTrue="1"/>
  </conditionalFormatting>
  <conditionalFormatting sqref="C878:C879">
    <cfRule type="duplicateValues" dxfId="0" priority="1776" stopIfTrue="1"/>
    <cfRule type="duplicateValues" dxfId="0" priority="1777" stopIfTrue="1"/>
    <cfRule type="duplicateValues" dxfId="0" priority="1778" stopIfTrue="1"/>
  </conditionalFormatting>
  <conditionalFormatting sqref="C3:C4 C19:C21 C14 C35 C42 C52 C54:C55 C50 C45:C46 C66:C82 C57:C58 C63:C64 C88:C91">
    <cfRule type="duplicateValues" dxfId="0" priority="2713" stopIfTrue="1"/>
    <cfRule type="duplicateValues" dxfId="0" priority="2714" stopIfTrue="1"/>
  </conditionalFormatting>
  <conditionalFormatting sqref="C3:C4 C19:C21 C14 C35 C42 C52 C54:C55 C50 C45:C46 C63:C64 C66:C82 C88:C91 C57:C58 C1041:C65512">
    <cfRule type="duplicateValues" dxfId="0" priority="2709" stopIfTrue="1"/>
  </conditionalFormatting>
  <conditionalFormatting sqref="C95:C100 C102">
    <cfRule type="duplicateValues" dxfId="0" priority="2650" stopIfTrue="1"/>
    <cfRule type="duplicateValues" dxfId="0" priority="2651" stopIfTrue="1"/>
    <cfRule type="duplicateValues" dxfId="0" priority="2652" stopIfTrue="1"/>
  </conditionalFormatting>
  <conditionalFormatting sqref="C103:C109 C121 C213">
    <cfRule type="duplicateValues" dxfId="0" priority="2647" stopIfTrue="1"/>
    <cfRule type="duplicateValues" dxfId="0" priority="2648" stopIfTrue="1"/>
    <cfRule type="duplicateValues" dxfId="0" priority="2649" stopIfTrue="1"/>
  </conditionalFormatting>
  <conditionalFormatting sqref="C130 C135:C137">
    <cfRule type="duplicateValues" dxfId="0" priority="2641" stopIfTrue="1"/>
    <cfRule type="duplicateValues" dxfId="0" priority="2642" stopIfTrue="1"/>
    <cfRule type="duplicateValues" dxfId="0" priority="2643" stopIfTrue="1"/>
  </conditionalFormatting>
  <conditionalFormatting sqref="C140 C143 C145">
    <cfRule type="duplicateValues" dxfId="0" priority="2635" stopIfTrue="1"/>
    <cfRule type="duplicateValues" dxfId="0" priority="2636" stopIfTrue="1"/>
    <cfRule type="duplicateValues" dxfId="0" priority="2637" stopIfTrue="1"/>
  </conditionalFormatting>
  <conditionalFormatting sqref="C147:C149 C171 C182">
    <cfRule type="duplicateValues" dxfId="0" priority="2638" stopIfTrue="1"/>
    <cfRule type="duplicateValues" dxfId="0" priority="2639" stopIfTrue="1"/>
    <cfRule type="duplicateValues" dxfId="0" priority="2640" stopIfTrue="1"/>
  </conditionalFormatting>
  <conditionalFormatting sqref="C172 C177">
    <cfRule type="duplicateValues" dxfId="0" priority="2626" stopIfTrue="1"/>
    <cfRule type="duplicateValues" dxfId="0" priority="2627" stopIfTrue="1"/>
    <cfRule type="duplicateValues" dxfId="0" priority="2628" stopIfTrue="1"/>
  </conditionalFormatting>
  <conditionalFormatting sqref="C183:C185 C189 C196">
    <cfRule type="duplicateValues" dxfId="0" priority="2623" stopIfTrue="1"/>
    <cfRule type="duplicateValues" dxfId="0" priority="2624" stopIfTrue="1"/>
    <cfRule type="duplicateValues" dxfId="0" priority="2625" stopIfTrue="1"/>
  </conditionalFormatting>
  <conditionalFormatting sqref="C197:C198 C201:C203">
    <cfRule type="duplicateValues" dxfId="0" priority="2620" stopIfTrue="1"/>
    <cfRule type="duplicateValues" dxfId="0" priority="2621" stopIfTrue="1"/>
    <cfRule type="duplicateValues" dxfId="0" priority="2622" stopIfTrue="1"/>
  </conditionalFormatting>
  <conditionalFormatting sqref="C224 C243:C245">
    <cfRule type="duplicateValues" dxfId="0" priority="2572" stopIfTrue="1"/>
    <cfRule type="duplicateValues" dxfId="0" priority="2573" stopIfTrue="1"/>
    <cfRule type="duplicateValues" dxfId="0" priority="2574" stopIfTrue="1"/>
  </conditionalFormatting>
  <conditionalFormatting sqref="C246:C247 C256 C340:C341 C333 C275 C359:C361 C739 C732:C734">
    <cfRule type="duplicateValues" dxfId="0" priority="2485" stopIfTrue="1"/>
    <cfRule type="duplicateValues" dxfId="0" priority="2486" stopIfTrue="1"/>
    <cfRule type="duplicateValues" dxfId="0" priority="2487" stopIfTrue="1"/>
  </conditionalFormatting>
  <conditionalFormatting sqref="C411 C413">
    <cfRule type="duplicateValues" dxfId="0" priority="2350" stopIfTrue="1"/>
    <cfRule type="duplicateValues" dxfId="0" priority="2351" stopIfTrue="1"/>
    <cfRule type="duplicateValues" dxfId="0" priority="2352" stopIfTrue="1"/>
  </conditionalFormatting>
  <conditionalFormatting sqref="C414 C427 C424 C421">
    <cfRule type="duplicateValues" dxfId="0" priority="2320" stopIfTrue="1"/>
    <cfRule type="duplicateValues" dxfId="0" priority="2321" stopIfTrue="1"/>
    <cfRule type="duplicateValues" dxfId="0" priority="2322" stopIfTrue="1"/>
  </conditionalFormatting>
  <conditionalFormatting sqref="C428:C430 C432:C433 C435 C437:C438 C441:C442">
    <cfRule type="duplicateValues" dxfId="0" priority="2293" stopIfTrue="1"/>
    <cfRule type="duplicateValues" dxfId="0" priority="2294" stopIfTrue="1"/>
    <cfRule type="duplicateValues" dxfId="0" priority="2295" stopIfTrue="1"/>
  </conditionalFormatting>
  <conditionalFormatting sqref="C449:C452 C454">
    <cfRule type="duplicateValues" dxfId="0" priority="2224" stopIfTrue="1"/>
    <cfRule type="duplicateValues" dxfId="0" priority="2225" stopIfTrue="1"/>
    <cfRule type="duplicateValues" dxfId="0" priority="2226" stopIfTrue="1"/>
  </conditionalFormatting>
  <conditionalFormatting sqref="C461 C469:C470 C466">
    <cfRule type="duplicateValues" dxfId="0" priority="2200" stopIfTrue="1"/>
    <cfRule type="duplicateValues" dxfId="0" priority="2201" stopIfTrue="1"/>
    <cfRule type="duplicateValues" dxfId="0" priority="2202" stopIfTrue="1"/>
    <cfRule type="duplicateValues" dxfId="0" priority="2203" stopIfTrue="1"/>
    <cfRule type="duplicateValues" dxfId="0" priority="2204" stopIfTrue="1"/>
    <cfRule type="duplicateValues" dxfId="0" priority="2205" stopIfTrue="1"/>
  </conditionalFormatting>
  <conditionalFormatting sqref="C471 C503 C498:C499 C479">
    <cfRule type="duplicateValues" dxfId="0" priority="2173" stopIfTrue="1"/>
    <cfRule type="duplicateValues" dxfId="0" priority="2174" stopIfTrue="1"/>
    <cfRule type="duplicateValues" dxfId="0" priority="2175" stopIfTrue="1"/>
    <cfRule type="duplicateValues" dxfId="0" priority="2176" stopIfTrue="1"/>
    <cfRule type="duplicateValues" dxfId="0" priority="2177" stopIfTrue="1"/>
    <cfRule type="duplicateValues" dxfId="0" priority="2178" stopIfTrue="1"/>
  </conditionalFormatting>
  <conditionalFormatting sqref="C528:C532 C656 C659:C660 C664">
    <cfRule type="duplicateValues" dxfId="0" priority="2063" stopIfTrue="1"/>
  </conditionalFormatting>
  <conditionalFormatting sqref="C533 C536">
    <cfRule type="duplicateValues" dxfId="0" priority="2062" stopIfTrue="1"/>
  </conditionalFormatting>
  <conditionalFormatting sqref="C669 C684 C693:C694">
    <cfRule type="duplicateValues" dxfId="0" priority="2028" stopIfTrue="1"/>
    <cfRule type="duplicateValues" dxfId="0" priority="2029" stopIfTrue="1"/>
    <cfRule type="duplicateValues" dxfId="0" priority="2030" stopIfTrue="1"/>
  </conditionalFormatting>
  <conditionalFormatting sqref="C755 C784 C836:C838 C832 C841:C843 C845 C857:C859 C862:C863 C865 C943 C945:C957 C937 C909:C913 C927:C929 C921:C922 C941 C979 C970:C971 C967 C961 C959 C983 C985:C993 C995 C999:C1000 C1004 C1009 C1017 C1021:C1024 C1027 C1029:C1030 C1032:C1040 C1012">
    <cfRule type="duplicateValues" dxfId="0" priority="1929" stopIfTrue="1"/>
    <cfRule type="duplicateValues" dxfId="0" priority="1930" stopIfTrue="1"/>
    <cfRule type="duplicateValues" dxfId="0" priority="1931" stopIfTrue="1"/>
  </conditionalFormatting>
  <conditionalFormatting sqref="C880 C890 C884:C885">
    <cfRule type="duplicateValues" dxfId="0" priority="1773" stopIfTrue="1"/>
    <cfRule type="duplicateValues" dxfId="0" priority="1774" stopIfTrue="1"/>
    <cfRule type="duplicateValues" dxfId="0" priority="1775" stopIfTrue="1"/>
  </conditionalFormatting>
  <conditionalFormatting sqref="C899:C901 C905:C908">
    <cfRule type="duplicateValues" dxfId="0" priority="1764" stopIfTrue="1"/>
    <cfRule type="duplicateValues" dxfId="0" priority="1765" stopIfTrue="1"/>
    <cfRule type="duplicateValues" dxfId="0" priority="1766" stopIfTrue="1"/>
  </conditionalFormatting>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zoomScale="79" zoomScaleNormal="79" topLeftCell="D1" workbookViewId="0">
      <selection activeCell="K3" sqref="K3"/>
    </sheetView>
  </sheetViews>
  <sheetFormatPr defaultColWidth="9" defaultRowHeight="14.25"/>
  <cols>
    <col min="1" max="1" width="9" style="19"/>
    <col min="2" max="2" width="9.5" style="20" customWidth="1"/>
    <col min="3" max="3" width="18.625" style="20" customWidth="1"/>
    <col min="4" max="4" width="47.3166666666667" style="20" customWidth="1"/>
    <col min="5" max="5" width="29.1083333333333" style="20" customWidth="1"/>
    <col min="6" max="6" width="44.25" style="20" customWidth="1"/>
    <col min="7" max="7" width="31.425" style="20" customWidth="1"/>
    <col min="8" max="8" width="31.7916666666667" style="20" customWidth="1"/>
    <col min="9" max="9" width="14.75" style="20" customWidth="1"/>
    <col min="10" max="16384" width="9" style="20"/>
  </cols>
  <sheetData>
    <row r="1" ht="20.25" spans="1:9">
      <c r="A1" s="21" t="s">
        <v>1630</v>
      </c>
      <c r="B1" s="22"/>
      <c r="C1" s="22"/>
      <c r="D1" s="22"/>
      <c r="E1" s="22"/>
      <c r="F1" s="22"/>
      <c r="G1" s="22"/>
      <c r="H1" s="22"/>
      <c r="I1" s="22"/>
    </row>
    <row r="2" ht="42.75" spans="1:9">
      <c r="A2" s="23" t="s">
        <v>2</v>
      </c>
      <c r="B2" s="23" t="s">
        <v>3</v>
      </c>
      <c r="C2" s="24" t="s">
        <v>4</v>
      </c>
      <c r="D2" s="24" t="s">
        <v>5</v>
      </c>
      <c r="E2" s="23" t="s">
        <v>6</v>
      </c>
      <c r="F2" s="23" t="s">
        <v>7</v>
      </c>
      <c r="G2" s="23" t="s">
        <v>8</v>
      </c>
      <c r="H2" s="23" t="s">
        <v>9</v>
      </c>
      <c r="I2" s="23" t="s">
        <v>10</v>
      </c>
    </row>
    <row r="3" ht="370" customHeight="1" spans="1:9">
      <c r="A3" s="23">
        <v>1</v>
      </c>
      <c r="B3" s="23" t="s">
        <v>1631</v>
      </c>
      <c r="C3" s="24" t="s">
        <v>1632</v>
      </c>
      <c r="D3" s="25" t="s">
        <v>1633</v>
      </c>
      <c r="E3" s="26" t="s">
        <v>1634</v>
      </c>
      <c r="F3" s="26" t="s">
        <v>1635</v>
      </c>
      <c r="G3" s="25" t="s">
        <v>1636</v>
      </c>
      <c r="H3" s="27" t="s">
        <v>18</v>
      </c>
      <c r="I3" s="27" t="s">
        <v>19</v>
      </c>
    </row>
    <row r="4" ht="408" customHeight="1" spans="1:9">
      <c r="A4" s="23">
        <v>2</v>
      </c>
      <c r="B4" s="23" t="s">
        <v>1631</v>
      </c>
      <c r="C4" s="28" t="s">
        <v>1637</v>
      </c>
      <c r="D4" s="25" t="s">
        <v>1638</v>
      </c>
      <c r="E4" s="26" t="s">
        <v>1634</v>
      </c>
      <c r="F4" s="26" t="s">
        <v>1635</v>
      </c>
      <c r="G4" s="29" t="s">
        <v>1639</v>
      </c>
      <c r="H4" s="27" t="s">
        <v>18</v>
      </c>
      <c r="I4" s="27" t="s">
        <v>19</v>
      </c>
    </row>
    <row r="5" ht="409.5" spans="1:9">
      <c r="A5" s="23">
        <v>3</v>
      </c>
      <c r="B5" s="23" t="s">
        <v>1631</v>
      </c>
      <c r="C5" s="24" t="s">
        <v>1640</v>
      </c>
      <c r="D5" s="25" t="s">
        <v>1641</v>
      </c>
      <c r="E5" s="26" t="s">
        <v>1634</v>
      </c>
      <c r="F5" s="26" t="s">
        <v>1635</v>
      </c>
      <c r="G5" s="25" t="s">
        <v>1642</v>
      </c>
      <c r="H5" s="27" t="s">
        <v>18</v>
      </c>
      <c r="I5" s="27" t="s">
        <v>19</v>
      </c>
    </row>
    <row r="6" ht="409.5" spans="1:9">
      <c r="A6" s="23">
        <v>4</v>
      </c>
      <c r="B6" s="23" t="s">
        <v>1631</v>
      </c>
      <c r="C6" s="24" t="s">
        <v>1643</v>
      </c>
      <c r="D6" s="25" t="s">
        <v>1644</v>
      </c>
      <c r="E6" s="26" t="s">
        <v>1634</v>
      </c>
      <c r="F6" s="30" t="s">
        <v>1645</v>
      </c>
      <c r="G6" s="25" t="s">
        <v>1646</v>
      </c>
      <c r="H6" s="27" t="s">
        <v>18</v>
      </c>
      <c r="I6" s="27" t="s">
        <v>19</v>
      </c>
    </row>
    <row r="7" ht="240" spans="1:9">
      <c r="A7" s="23">
        <v>5</v>
      </c>
      <c r="B7" s="23" t="s">
        <v>1631</v>
      </c>
      <c r="C7" s="24" t="s">
        <v>1647</v>
      </c>
      <c r="D7" s="25" t="s">
        <v>1648</v>
      </c>
      <c r="E7" s="31" t="s">
        <v>1649</v>
      </c>
      <c r="F7" s="26" t="s">
        <v>1635</v>
      </c>
      <c r="G7" s="25" t="s">
        <v>1650</v>
      </c>
      <c r="H7" s="27" t="s">
        <v>18</v>
      </c>
      <c r="I7" s="27" t="s">
        <v>19</v>
      </c>
    </row>
    <row r="8" ht="408" customHeight="1" spans="1:9">
      <c r="A8" s="23">
        <v>6</v>
      </c>
      <c r="B8" s="23" t="s">
        <v>1631</v>
      </c>
      <c r="C8" s="24" t="s">
        <v>1651</v>
      </c>
      <c r="D8" s="25" t="s">
        <v>1652</v>
      </c>
      <c r="E8" s="31" t="s">
        <v>1649</v>
      </c>
      <c r="F8" s="26" t="s">
        <v>1635</v>
      </c>
      <c r="G8" s="25" t="s">
        <v>1653</v>
      </c>
      <c r="H8" s="27" t="s">
        <v>18</v>
      </c>
      <c r="I8" s="27" t="s">
        <v>19</v>
      </c>
    </row>
    <row r="9" ht="372" spans="1:9">
      <c r="A9" s="23">
        <v>7</v>
      </c>
      <c r="B9" s="23" t="s">
        <v>1631</v>
      </c>
      <c r="C9" s="24" t="s">
        <v>1654</v>
      </c>
      <c r="D9" s="25" t="s">
        <v>1655</v>
      </c>
      <c r="E9" s="31" t="s">
        <v>1649</v>
      </c>
      <c r="F9" s="26" t="s">
        <v>1635</v>
      </c>
      <c r="G9" s="25" t="s">
        <v>1653</v>
      </c>
      <c r="H9" s="27" t="s">
        <v>18</v>
      </c>
      <c r="I9" s="27" t="s">
        <v>19</v>
      </c>
    </row>
    <row r="10" spans="1:9">
      <c r="A10" s="32"/>
      <c r="B10" s="32"/>
      <c r="C10" s="33"/>
      <c r="D10" s="33"/>
      <c r="E10" s="32"/>
      <c r="F10" s="32"/>
      <c r="G10" s="32"/>
      <c r="H10" s="32"/>
      <c r="I10" s="32"/>
    </row>
  </sheetData>
  <mergeCells count="1">
    <mergeCell ref="A1:I1"/>
  </mergeCells>
  <conditionalFormatting sqref="C2:C10">
    <cfRule type="duplicateValues" dxfId="0" priority="1" stopIfTrue="1"/>
    <cfRule type="duplicateValues" dxfId="0" priority="2" stopIfTrue="1"/>
    <cfRule type="duplicateValues" dxfId="0" priority="3" stopIfTrue="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zoomScaleSheetLayoutView="60" topLeftCell="D1" workbookViewId="0">
      <selection activeCell="A2" sqref="A2:I2"/>
    </sheetView>
  </sheetViews>
  <sheetFormatPr defaultColWidth="9" defaultRowHeight="14.25" outlineLevelRow="7"/>
  <cols>
    <col min="3" max="3" width="12.75" customWidth="1"/>
    <col min="4" max="4" width="41.25" customWidth="1"/>
    <col min="5" max="5" width="33.5" customWidth="1"/>
    <col min="6" max="6" width="26.125" customWidth="1"/>
    <col min="7" max="7" width="13" customWidth="1"/>
    <col min="8" max="8" width="18.625" customWidth="1"/>
    <col min="9" max="9" width="22.25" customWidth="1"/>
  </cols>
  <sheetData>
    <row r="1" spans="1:11">
      <c r="A1" s="11" t="s">
        <v>1656</v>
      </c>
      <c r="B1" s="4"/>
      <c r="C1" s="4"/>
      <c r="D1" s="4"/>
      <c r="E1" s="4"/>
      <c r="F1" s="4"/>
      <c r="G1" s="4"/>
      <c r="H1" s="4"/>
      <c r="I1" s="4"/>
      <c r="J1" s="4"/>
      <c r="K1" s="2"/>
    </row>
    <row r="2" ht="70" customHeight="1" spans="1:11">
      <c r="A2" s="12" t="s">
        <v>1657</v>
      </c>
      <c r="B2" s="13"/>
      <c r="C2" s="13"/>
      <c r="D2" s="13"/>
      <c r="E2" s="13"/>
      <c r="F2" s="13"/>
      <c r="G2" s="13"/>
      <c r="H2" s="13"/>
      <c r="I2" s="13"/>
      <c r="J2" s="4"/>
      <c r="K2" s="2"/>
    </row>
    <row r="3" ht="36" spans="1:11">
      <c r="A3" s="14" t="s">
        <v>2</v>
      </c>
      <c r="B3" s="14" t="s">
        <v>3</v>
      </c>
      <c r="C3" s="14" t="s">
        <v>4</v>
      </c>
      <c r="D3" s="14" t="s">
        <v>5</v>
      </c>
      <c r="E3" s="14" t="s">
        <v>6</v>
      </c>
      <c r="F3" s="14" t="s">
        <v>7</v>
      </c>
      <c r="G3" s="14" t="s">
        <v>8</v>
      </c>
      <c r="H3" s="14" t="s">
        <v>9</v>
      </c>
      <c r="I3" s="14" t="s">
        <v>10</v>
      </c>
      <c r="J3" s="14" t="s">
        <v>11</v>
      </c>
      <c r="K3" s="2"/>
    </row>
    <row r="4" ht="272" customHeight="1" spans="1:11">
      <c r="A4" s="15">
        <v>1</v>
      </c>
      <c r="B4" s="16" t="s">
        <v>12</v>
      </c>
      <c r="C4" s="16" t="s">
        <v>1658</v>
      </c>
      <c r="D4" s="16" t="s">
        <v>1659</v>
      </c>
      <c r="E4" s="16" t="s">
        <v>1660</v>
      </c>
      <c r="F4" s="16" t="s">
        <v>1661</v>
      </c>
      <c r="G4" s="16" t="s">
        <v>1662</v>
      </c>
      <c r="H4" s="16" t="s">
        <v>18</v>
      </c>
      <c r="I4" s="16" t="s">
        <v>1663</v>
      </c>
      <c r="J4" s="17"/>
      <c r="K4" s="2"/>
    </row>
    <row r="5" ht="219" customHeight="1" spans="1:11">
      <c r="A5" s="15">
        <v>2</v>
      </c>
      <c r="B5" s="16" t="s">
        <v>12</v>
      </c>
      <c r="C5" s="16" t="s">
        <v>1664</v>
      </c>
      <c r="D5" s="16" t="s">
        <v>1665</v>
      </c>
      <c r="E5" s="16" t="s">
        <v>1666</v>
      </c>
      <c r="F5" s="16" t="s">
        <v>1661</v>
      </c>
      <c r="G5" s="16" t="s">
        <v>1667</v>
      </c>
      <c r="H5" s="16" t="s">
        <v>18</v>
      </c>
      <c r="I5" s="16" t="s">
        <v>1663</v>
      </c>
      <c r="J5" s="17"/>
      <c r="K5" s="2"/>
    </row>
    <row r="6" ht="200.1" customHeight="1" spans="1:11">
      <c r="A6" s="15">
        <v>3</v>
      </c>
      <c r="B6" s="16" t="s">
        <v>12</v>
      </c>
      <c r="C6" s="16" t="s">
        <v>1668</v>
      </c>
      <c r="D6" s="16" t="s">
        <v>1669</v>
      </c>
      <c r="E6" s="16" t="s">
        <v>1670</v>
      </c>
      <c r="F6" s="16" t="s">
        <v>1661</v>
      </c>
      <c r="G6" s="16" t="s">
        <v>1671</v>
      </c>
      <c r="H6" s="16" t="s">
        <v>18</v>
      </c>
      <c r="I6" s="16" t="s">
        <v>1663</v>
      </c>
      <c r="J6" s="17"/>
      <c r="K6" s="2"/>
    </row>
    <row r="7" ht="200.1" customHeight="1" spans="1:11">
      <c r="A7" s="15">
        <v>4</v>
      </c>
      <c r="B7" s="16" t="s">
        <v>12</v>
      </c>
      <c r="C7" s="16" t="s">
        <v>1672</v>
      </c>
      <c r="D7" s="16" t="s">
        <v>1673</v>
      </c>
      <c r="E7" s="16" t="s">
        <v>1670</v>
      </c>
      <c r="F7" s="16" t="s">
        <v>1661</v>
      </c>
      <c r="G7" s="16" t="s">
        <v>1674</v>
      </c>
      <c r="H7" s="16" t="s">
        <v>18</v>
      </c>
      <c r="I7" s="16" t="s">
        <v>1663</v>
      </c>
      <c r="J7" s="17"/>
      <c r="K7" s="2"/>
    </row>
    <row r="8" ht="262" customHeight="1" spans="1:11">
      <c r="A8" s="15">
        <v>5</v>
      </c>
      <c r="B8" s="16" t="s">
        <v>12</v>
      </c>
      <c r="C8" s="16" t="s">
        <v>1675</v>
      </c>
      <c r="D8" s="16" t="s">
        <v>1676</v>
      </c>
      <c r="E8" s="16" t="s">
        <v>1670</v>
      </c>
      <c r="F8" s="16" t="s">
        <v>1661</v>
      </c>
      <c r="G8" s="16" t="s">
        <v>1677</v>
      </c>
      <c r="H8" s="16" t="s">
        <v>18</v>
      </c>
      <c r="I8" s="16" t="s">
        <v>1663</v>
      </c>
      <c r="J8" s="18"/>
      <c r="K8" s="2"/>
    </row>
  </sheetData>
  <mergeCells count="2">
    <mergeCell ref="A1:J1"/>
    <mergeCell ref="A2:I2"/>
  </mergeCells>
  <conditionalFormatting sqref="C1 C3:C65536">
    <cfRule type="duplicateValues" dxfId="0" priority="2" stopIfTrue="1"/>
  </conditionalFormatting>
  <conditionalFormatting sqref="C1 C3:C8">
    <cfRule type="duplicateValues" dxfId="0" priority="1" stopIfTrue="1"/>
  </conditionalFormatting>
  <pageMargins left="0.7" right="0.7" top="0.75" bottom="0.75" header="0.3" footer="0.3"/>
  <pageSetup paperSize="9" scale="46"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zoomScale="72" zoomScaleNormal="72" zoomScaleSheetLayoutView="60" topLeftCell="A13" workbookViewId="0">
      <selection activeCell="I15" sqref="I15"/>
    </sheetView>
  </sheetViews>
  <sheetFormatPr defaultColWidth="9" defaultRowHeight="14.25"/>
  <cols>
    <col min="1" max="1" width="5.75" style="1" customWidth="1"/>
    <col min="2" max="3" width="9" style="2"/>
    <col min="4" max="4" width="44" style="2" customWidth="1"/>
    <col min="5" max="5" width="39.675" style="2" customWidth="1"/>
    <col min="6" max="6" width="40.8" style="2" customWidth="1"/>
    <col min="7" max="7" width="28.9083333333333" style="2" customWidth="1"/>
    <col min="8" max="8" width="38.525" style="2" customWidth="1"/>
    <col min="9" max="9" width="21.525" style="2" customWidth="1"/>
    <col min="10" max="16384" width="9" style="2"/>
  </cols>
  <sheetData>
    <row r="1" ht="27" customHeight="1" spans="1:9">
      <c r="A1" s="3" t="s">
        <v>1678</v>
      </c>
      <c r="B1" s="4"/>
      <c r="C1" s="4"/>
      <c r="D1" s="4"/>
      <c r="E1" s="4"/>
      <c r="F1" s="4"/>
      <c r="G1" s="4"/>
      <c r="H1" s="4"/>
      <c r="I1" s="4"/>
    </row>
    <row r="2" ht="33.75" spans="1:9">
      <c r="A2" s="5" t="s">
        <v>2</v>
      </c>
      <c r="B2" s="6" t="s">
        <v>3</v>
      </c>
      <c r="C2" s="5" t="s">
        <v>4</v>
      </c>
      <c r="D2" s="5" t="s">
        <v>5</v>
      </c>
      <c r="E2" s="5" t="s">
        <v>6</v>
      </c>
      <c r="F2" s="5" t="s">
        <v>7</v>
      </c>
      <c r="G2" s="5" t="s">
        <v>8</v>
      </c>
      <c r="H2" s="5" t="s">
        <v>9</v>
      </c>
      <c r="I2" s="5" t="s">
        <v>10</v>
      </c>
    </row>
    <row r="3" ht="199.5" spans="1:9">
      <c r="A3" s="7">
        <v>1</v>
      </c>
      <c r="B3" s="8" t="s">
        <v>12</v>
      </c>
      <c r="C3" s="8" t="s">
        <v>1679</v>
      </c>
      <c r="D3" s="8" t="s">
        <v>1680</v>
      </c>
      <c r="E3" s="8" t="s">
        <v>1681</v>
      </c>
      <c r="F3" s="8" t="s">
        <v>1682</v>
      </c>
      <c r="G3" s="8" t="s">
        <v>1683</v>
      </c>
      <c r="H3" s="8" t="s">
        <v>18</v>
      </c>
      <c r="I3" s="8" t="s">
        <v>19</v>
      </c>
    </row>
    <row r="4" ht="195" customHeight="1" spans="1:9">
      <c r="A4" s="7">
        <v>2</v>
      </c>
      <c r="B4" s="8" t="s">
        <v>12</v>
      </c>
      <c r="C4" s="8" t="s">
        <v>1684</v>
      </c>
      <c r="D4" s="8" t="s">
        <v>1685</v>
      </c>
      <c r="E4" s="8" t="s">
        <v>1686</v>
      </c>
      <c r="F4" s="8" t="s">
        <v>1687</v>
      </c>
      <c r="G4" s="8" t="s">
        <v>1683</v>
      </c>
      <c r="H4" s="8" t="s">
        <v>18</v>
      </c>
      <c r="I4" s="8" t="s">
        <v>19</v>
      </c>
    </row>
    <row r="5" ht="256.5" spans="1:9">
      <c r="A5" s="7">
        <v>3</v>
      </c>
      <c r="B5" s="8" t="s">
        <v>12</v>
      </c>
      <c r="C5" s="8" t="s">
        <v>1688</v>
      </c>
      <c r="D5" s="8" t="s">
        <v>1689</v>
      </c>
      <c r="E5" s="8" t="s">
        <v>1690</v>
      </c>
      <c r="F5" s="8" t="s">
        <v>1691</v>
      </c>
      <c r="G5" s="8" t="s">
        <v>1683</v>
      </c>
      <c r="H5" s="8" t="s">
        <v>18</v>
      </c>
      <c r="I5" s="8" t="s">
        <v>19</v>
      </c>
    </row>
    <row r="6" ht="185.25" spans="1:9">
      <c r="A6" s="7">
        <v>4</v>
      </c>
      <c r="B6" s="8" t="s">
        <v>12</v>
      </c>
      <c r="C6" s="8" t="s">
        <v>1692</v>
      </c>
      <c r="D6" s="8" t="s">
        <v>1693</v>
      </c>
      <c r="E6" s="8" t="s">
        <v>1694</v>
      </c>
      <c r="F6" s="8" t="s">
        <v>1695</v>
      </c>
      <c r="G6" s="8" t="s">
        <v>1683</v>
      </c>
      <c r="H6" s="8" t="s">
        <v>18</v>
      </c>
      <c r="I6" s="8" t="s">
        <v>19</v>
      </c>
    </row>
    <row r="7" ht="199.5" spans="1:9">
      <c r="A7" s="7">
        <v>5</v>
      </c>
      <c r="B7" s="8" t="s">
        <v>12</v>
      </c>
      <c r="C7" s="8" t="s">
        <v>1696</v>
      </c>
      <c r="D7" s="8" t="s">
        <v>1697</v>
      </c>
      <c r="E7" s="8" t="s">
        <v>1698</v>
      </c>
      <c r="F7" s="8" t="s">
        <v>1699</v>
      </c>
      <c r="G7" s="8" t="s">
        <v>1683</v>
      </c>
      <c r="H7" s="8" t="s">
        <v>18</v>
      </c>
      <c r="I7" s="8" t="s">
        <v>19</v>
      </c>
    </row>
    <row r="8" ht="192" customHeight="1" spans="1:9">
      <c r="A8" s="7">
        <v>6</v>
      </c>
      <c r="B8" s="8" t="s">
        <v>12</v>
      </c>
      <c r="C8" s="8" t="s">
        <v>1700</v>
      </c>
      <c r="D8" s="8" t="s">
        <v>1701</v>
      </c>
      <c r="E8" s="8" t="s">
        <v>1702</v>
      </c>
      <c r="F8" s="8" t="s">
        <v>1703</v>
      </c>
      <c r="G8" s="8" t="s">
        <v>1683</v>
      </c>
      <c r="H8" s="8" t="s">
        <v>18</v>
      </c>
      <c r="I8" s="8" t="s">
        <v>19</v>
      </c>
    </row>
    <row r="9" ht="195" customHeight="1" spans="1:9">
      <c r="A9" s="7">
        <v>7</v>
      </c>
      <c r="B9" s="8" t="s">
        <v>12</v>
      </c>
      <c r="C9" s="8" t="s">
        <v>1700</v>
      </c>
      <c r="D9" s="8" t="s">
        <v>1704</v>
      </c>
      <c r="E9" s="8" t="s">
        <v>1705</v>
      </c>
      <c r="F9" s="8" t="s">
        <v>1706</v>
      </c>
      <c r="G9" s="8" t="s">
        <v>1683</v>
      </c>
      <c r="H9" s="8" t="s">
        <v>18</v>
      </c>
      <c r="I9" s="8" t="s">
        <v>19</v>
      </c>
    </row>
    <row r="10" ht="409" customHeight="1" spans="1:9">
      <c r="A10" s="7">
        <v>8</v>
      </c>
      <c r="B10" s="8" t="s">
        <v>12</v>
      </c>
      <c r="C10" s="8" t="s">
        <v>1707</v>
      </c>
      <c r="D10" s="8" t="s">
        <v>1708</v>
      </c>
      <c r="E10" s="8" t="s">
        <v>1709</v>
      </c>
      <c r="F10" s="8" t="s">
        <v>1710</v>
      </c>
      <c r="G10" s="8" t="s">
        <v>1711</v>
      </c>
      <c r="H10" s="8" t="s">
        <v>18</v>
      </c>
      <c r="I10" s="8" t="s">
        <v>19</v>
      </c>
    </row>
    <row r="11" ht="236" customHeight="1" spans="1:9">
      <c r="A11" s="7">
        <v>9</v>
      </c>
      <c r="B11" s="8" t="s">
        <v>12</v>
      </c>
      <c r="C11" s="8" t="s">
        <v>1712</v>
      </c>
      <c r="D11" s="8" t="s">
        <v>1713</v>
      </c>
      <c r="E11" s="8" t="s">
        <v>1714</v>
      </c>
      <c r="F11" s="8" t="s">
        <v>1715</v>
      </c>
      <c r="G11" s="8" t="s">
        <v>1716</v>
      </c>
      <c r="H11" s="8" t="s">
        <v>18</v>
      </c>
      <c r="I11" s="8" t="s">
        <v>19</v>
      </c>
    </row>
    <row r="12" ht="251" customHeight="1" spans="1:9">
      <c r="A12" s="7">
        <v>10</v>
      </c>
      <c r="B12" s="8" t="s">
        <v>12</v>
      </c>
      <c r="C12" s="8" t="s">
        <v>1717</v>
      </c>
      <c r="D12" s="8" t="s">
        <v>1718</v>
      </c>
      <c r="E12" s="8" t="s">
        <v>1719</v>
      </c>
      <c r="F12" s="8" t="s">
        <v>1720</v>
      </c>
      <c r="G12" s="8" t="s">
        <v>1716</v>
      </c>
      <c r="H12" s="8" t="s">
        <v>18</v>
      </c>
      <c r="I12" s="8" t="s">
        <v>19</v>
      </c>
    </row>
    <row r="13" ht="245" customHeight="1" spans="1:9">
      <c r="A13" s="7">
        <v>11</v>
      </c>
      <c r="B13" s="8" t="s">
        <v>12</v>
      </c>
      <c r="C13" s="8" t="s">
        <v>1721</v>
      </c>
      <c r="D13" s="8" t="s">
        <v>1722</v>
      </c>
      <c r="E13" s="8" t="s">
        <v>1723</v>
      </c>
      <c r="F13" s="8" t="s">
        <v>1724</v>
      </c>
      <c r="G13" s="8" t="s">
        <v>1716</v>
      </c>
      <c r="H13" s="8" t="s">
        <v>18</v>
      </c>
      <c r="I13" s="8" t="s">
        <v>19</v>
      </c>
    </row>
    <row r="14" ht="231" customHeight="1" spans="1:9">
      <c r="A14" s="7">
        <v>12</v>
      </c>
      <c r="B14" s="8" t="s">
        <v>12</v>
      </c>
      <c r="C14" s="8" t="s">
        <v>1725</v>
      </c>
      <c r="D14" s="8" t="s">
        <v>1726</v>
      </c>
      <c r="E14" s="8" t="s">
        <v>1727</v>
      </c>
      <c r="F14" s="8" t="s">
        <v>1728</v>
      </c>
      <c r="G14" s="8" t="s">
        <v>1716</v>
      </c>
      <c r="H14" s="8" t="s">
        <v>18</v>
      </c>
      <c r="I14" s="8" t="s">
        <v>19</v>
      </c>
    </row>
    <row r="15" ht="236" customHeight="1" spans="1:9">
      <c r="A15" s="7">
        <v>13</v>
      </c>
      <c r="B15" s="8" t="s">
        <v>12</v>
      </c>
      <c r="C15" s="8" t="s">
        <v>1729</v>
      </c>
      <c r="D15" s="8" t="s">
        <v>1730</v>
      </c>
      <c r="E15" s="8" t="s">
        <v>1731</v>
      </c>
      <c r="F15" s="8" t="s">
        <v>1732</v>
      </c>
      <c r="G15" s="8" t="s">
        <v>1716</v>
      </c>
      <c r="H15" s="8" t="s">
        <v>18</v>
      </c>
      <c r="I15" s="8" t="s">
        <v>19</v>
      </c>
    </row>
    <row r="16" ht="243" customHeight="1" spans="1:9">
      <c r="A16" s="7">
        <v>14</v>
      </c>
      <c r="B16" s="8" t="s">
        <v>12</v>
      </c>
      <c r="C16" s="8" t="s">
        <v>1733</v>
      </c>
      <c r="D16" s="8" t="s">
        <v>1734</v>
      </c>
      <c r="E16" s="8" t="s">
        <v>1735</v>
      </c>
      <c r="F16" s="8" t="s">
        <v>1736</v>
      </c>
      <c r="G16" s="8" t="s">
        <v>1716</v>
      </c>
      <c r="H16" s="8" t="s">
        <v>18</v>
      </c>
      <c r="I16" s="8" t="s">
        <v>19</v>
      </c>
    </row>
    <row r="17" ht="252" customHeight="1" spans="1:9">
      <c r="A17" s="7">
        <v>15</v>
      </c>
      <c r="B17" s="8" t="s">
        <v>12</v>
      </c>
      <c r="C17" s="8" t="s">
        <v>1737</v>
      </c>
      <c r="D17" s="8" t="s">
        <v>1738</v>
      </c>
      <c r="E17" s="8" t="s">
        <v>1739</v>
      </c>
      <c r="F17" s="8" t="s">
        <v>1740</v>
      </c>
      <c r="G17" s="8" t="s">
        <v>1741</v>
      </c>
      <c r="H17" s="8" t="s">
        <v>18</v>
      </c>
      <c r="I17" s="8" t="s">
        <v>19</v>
      </c>
    </row>
    <row r="18" ht="244" customHeight="1" spans="1:9">
      <c r="A18" s="7">
        <v>16</v>
      </c>
      <c r="B18" s="8" t="s">
        <v>12</v>
      </c>
      <c r="C18" s="8" t="s">
        <v>1742</v>
      </c>
      <c r="D18" s="8" t="s">
        <v>1743</v>
      </c>
      <c r="E18" s="8" t="s">
        <v>1744</v>
      </c>
      <c r="F18" s="8" t="s">
        <v>1745</v>
      </c>
      <c r="G18" s="8" t="s">
        <v>1716</v>
      </c>
      <c r="H18" s="8" t="s">
        <v>18</v>
      </c>
      <c r="I18" s="8" t="s">
        <v>19</v>
      </c>
    </row>
    <row r="19" ht="290" customHeight="1" spans="1:9">
      <c r="A19" s="7">
        <v>17</v>
      </c>
      <c r="B19" s="8" t="s">
        <v>12</v>
      </c>
      <c r="C19" s="8" t="s">
        <v>1746</v>
      </c>
      <c r="D19" s="8" t="s">
        <v>1747</v>
      </c>
      <c r="E19" s="8" t="s">
        <v>1748</v>
      </c>
      <c r="F19" s="8" t="s">
        <v>1749</v>
      </c>
      <c r="G19" s="8" t="s">
        <v>1750</v>
      </c>
      <c r="H19" s="8" t="s">
        <v>18</v>
      </c>
      <c r="I19" s="8" t="s">
        <v>19</v>
      </c>
    </row>
    <row r="20" ht="240" customHeight="1" spans="1:9">
      <c r="A20" s="7">
        <v>18</v>
      </c>
      <c r="B20" s="8" t="s">
        <v>12</v>
      </c>
      <c r="C20" s="8" t="s">
        <v>1751</v>
      </c>
      <c r="D20" s="8" t="s">
        <v>1752</v>
      </c>
      <c r="E20" s="8" t="s">
        <v>1753</v>
      </c>
      <c r="F20" s="8" t="s">
        <v>1754</v>
      </c>
      <c r="G20" s="8" t="s">
        <v>1755</v>
      </c>
      <c r="H20" s="8" t="s">
        <v>18</v>
      </c>
      <c r="I20" s="8" t="s">
        <v>19</v>
      </c>
    </row>
    <row r="21" ht="248" customHeight="1" spans="1:9">
      <c r="A21" s="7">
        <v>19</v>
      </c>
      <c r="B21" s="8" t="s">
        <v>12</v>
      </c>
      <c r="C21" s="8" t="s">
        <v>1756</v>
      </c>
      <c r="D21" s="8" t="s">
        <v>1757</v>
      </c>
      <c r="E21" s="8" t="s">
        <v>1758</v>
      </c>
      <c r="F21" s="8" t="s">
        <v>1759</v>
      </c>
      <c r="G21" s="8" t="s">
        <v>1755</v>
      </c>
      <c r="H21" s="8" t="s">
        <v>18</v>
      </c>
      <c r="I21" s="8" t="s">
        <v>19</v>
      </c>
    </row>
    <row r="22" ht="409" customHeight="1" spans="1:9">
      <c r="A22" s="7">
        <v>20</v>
      </c>
      <c r="B22" s="8" t="s">
        <v>12</v>
      </c>
      <c r="C22" s="8" t="s">
        <v>1760</v>
      </c>
      <c r="D22" s="8" t="s">
        <v>1761</v>
      </c>
      <c r="E22" s="8" t="s">
        <v>1762</v>
      </c>
      <c r="F22" s="8" t="s">
        <v>1763</v>
      </c>
      <c r="G22" s="8" t="s">
        <v>1764</v>
      </c>
      <c r="H22" s="8" t="s">
        <v>18</v>
      </c>
      <c r="I22" s="8" t="s">
        <v>19</v>
      </c>
    </row>
    <row r="23" spans="1:9">
      <c r="A23" s="9"/>
      <c r="B23" s="10"/>
      <c r="C23" s="10"/>
      <c r="D23" s="10"/>
      <c r="E23" s="10"/>
      <c r="F23" s="10"/>
      <c r="G23" s="10"/>
      <c r="H23" s="10"/>
      <c r="I23" s="10"/>
    </row>
  </sheetData>
  <mergeCells count="1">
    <mergeCell ref="A1:I1"/>
  </mergeCells>
  <conditionalFormatting sqref="C1">
    <cfRule type="duplicateValues" dxfId="0" priority="2" stopIfTrue="1"/>
    <cfRule type="duplicateValues" dxfId="0" priority="1" stopIfTrue="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行政处罚</vt:lpstr>
      <vt:lpstr>行政许可</vt:lpstr>
      <vt:lpstr>行政强制</vt:lpstr>
      <vt:lpstr>行政检查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2015-04-13T09:20:00Z</dcterms:created>
  <cp:lastPrinted>2019-08-29T10:05:00Z</cp:lastPrinted>
  <dcterms:modified xsi:type="dcterms:W3CDTF">2023-12-26T03:22:18Z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7BA37795E46E43AFADDECA4D167353E6_13</vt:lpwstr>
  </property>
</Properties>
</file>