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<sst xmlns="http://schemas.openxmlformats.org/spreadsheetml/2006/main" count="20" uniqueCount="16">
  <si>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盘龙区2025年第一季度扶贫小额信贷惠农补贴发放汇总表</t>
  </si>
  <si>
    <t>申请单位（盖章）：昆明市盘龙区农业农村局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</si>
  <si>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</si>
  <si>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</si>
  <si>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</si>
  <si>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</si>
  <si>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</si>
  <si>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</si>
  <si>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</si>
  <si>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</si>
  <si>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</si>
  <si>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2025年第一季度</t>
  </si>
  <si>
    <t>阿子营街道办事处</t>
  </si>
  <si>
    <t>松华街道办事处</t>
  </si>
  <si>
    <t>合计</t>
  </si>
  <si>
    <t>经办人： 钟明焕               审核：  赵丽 、茶玉蓉                                        填表时间：2025年4月30日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</si>
</sst>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9" sqref="A9:G9"/>
    </sheetView>
  </sheetViews>
  <sheetFormatPr defaultColWidth="9" defaultRowHeight="14.4" outlineLevelCol="6"/>
  <cols>
    <col min="2" max="2" width="23.6296296296296" customWidth="1"/>
    <col min="3" max="3" width="30.3796296296296" customWidth="1"/>
    <col min="4" max="4" width="20.5" customWidth="1"/>
    <col min="5" max="5" width="16" customWidth="1"/>
    <col min="6" max="6" width="15.259259259259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113</v>
      </c>
      <c r="F5" s="4">
        <v>42861.12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88</v>
      </c>
      <c r="F6" s="4">
        <v>40579.01</v>
      </c>
      <c r="G6" s="5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2</v>
      </c>
      <c r="F7" s="4">
        <v>809.8</v>
      </c>
      <c r="G7" s="5"/>
    </row>
    <row r="8" ht="60" customHeight="1" spans="1:7">
      <c r="A8" s="6"/>
      <c r="B8" s="4" t="s">
        <v>14</v>
      </c>
      <c r="C8" s="4"/>
      <c r="D8" s="4"/>
      <c r="E8" s="4">
        <f>SUM(E5:E7)</f>
        <v>203</v>
      </c>
      <c r="F8" s="4">
        <f>SUM(F5:F7)</f>
        <v>84249.93</v>
      </c>
      <c r="G8" s="5"/>
    </row>
    <row r="9" ht="42" customHeight="1" spans="1:7">
      <c r="A9" s="7" t="s">
        <v>15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Administrator</cp:lastModifiedBy>
  <dcterms:created xsi:type="dcterms:W3CDTF">2022-04-15T08:19:00Z</dcterms:created>
  <dcterms:modified xsi:type="dcterms:W3CDTF">2025-06-10T01:46:52Z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