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<sst xmlns="http://schemas.openxmlformats.org/spreadsheetml/2006/main" count="24" uniqueCount="23">
  <si>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</t>
  </si>
  <si>
    <t>2026年盘龙区残疾儿童康复救助申请公示名单（第十四批）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</si>
  <si>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</si>
  <si>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</si>
  <si>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</si>
  <si>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</si>
  <si>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</si>
  <si>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</si>
  <si>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</si>
  <si>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</si>
  <si>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龙泉街道</t>
  </si>
  <si>
    <t>龙江社区</t>
  </si>
  <si>
    <t>赵*远</t>
  </si>
  <si>
    <t>男</t>
  </si>
  <si>
    <t>8.8</t>
  </si>
  <si>
    <t>智力康复</t>
  </si>
  <si>
    <t>云南省残疾人康复中心（北市区院区）</t>
  </si>
  <si>
    <t>联盟街道</t>
  </si>
  <si>
    <t>万宏社区</t>
  </si>
  <si>
    <t>尹*妧</t>
  </si>
  <si>
    <t>女</t>
  </si>
  <si>
    <t>2.3</t>
  </si>
  <si>
    <t>昆明康语健康管理有限公司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</si>
</sst>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F5" sqref="F5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20</v>
      </c>
      <c r="F5" s="8" t="s">
        <v>21</v>
      </c>
      <c r="G5" s="10" t="s">
        <v>15</v>
      </c>
      <c r="H5" s="9" t="s">
        <v>22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conditionalFormatting sqref="D5">
    <cfRule type="expression" dxfId="0" priority="1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2026-04-20T01:21:11Z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0B62D3368C50476A8524264D18FA3F04_13</vt:lpwstr>
  </property>
  <property fmtid="{D5CDD505-2E9C-101B-9397-08002B2CF9AE}" pid="3" name="KSOProductBuildVer">
    <vt:lpwstr>2052-12.8.2.18205</vt:lpwstr>
  </property>
</Properties>
</file>