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<sst xmlns="http://schemas.openxmlformats.org/spreadsheetml/2006/main" count="24" uniqueCount="21">
  <si>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附件：</t>
  </si>
  <si>
    <t>2026年盘龙区残疾儿童康复救助申请公示名单（第十五批）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</si>
  <si>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</si>
  <si>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</si>
  <si>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</si>
  <si>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</si>
  <si>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</si>
  <si>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</si>
  <si>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</si>
  <si>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</si>
  <si>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联盟街道</t>
  </si>
  <si>
    <t>万宏社区</t>
  </si>
  <si>
    <t>邢*甜</t>
  </si>
  <si>
    <t>女</t>
  </si>
  <si>
    <t>2.8</t>
  </si>
  <si>
    <t>言语康复</t>
  </si>
  <si>
    <t>昆明康语健康管理有限公司</t>
  </si>
  <si>
    <t>拓东街道</t>
  </si>
  <si>
    <t>明通社区</t>
  </si>
  <si>
    <t>甫*熠</t>
  </si>
  <si>
    <t>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</si>
</sst>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H20" sqref="H19:H20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13</v>
      </c>
      <c r="F5" s="8" t="s">
        <v>20</v>
      </c>
      <c r="G5" s="10" t="s">
        <v>15</v>
      </c>
      <c r="H5" s="9" t="s">
        <v>16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conditionalFormatting sqref="D5">
    <cfRule type="expression" dxfId="0" priority="1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2026-04-30T06:17:56Z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9D86FCCB75D544E798B04EFFFF69D9C5_13</vt:lpwstr>
  </property>
  <property fmtid="{D5CDD505-2E9C-101B-9397-08002B2CF9AE}" pid="3" name="KSOProductBuildVer">
    <vt:lpwstr>2052-12.8.2.18205</vt:lpwstr>
  </property>
</Properties>
</file>