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204"/>
  </bookViews>
  <sheets>
    <sheet name="Sheet1" sheetId="1" r:id="rId1"/>
  </sheets>
  <definedNames>
    <definedName name="_xlnm._FilterDatabase" localSheetId="0" hidden="1">Sheet1!$A$1:$C$87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<sst xmlns="http://schemas.openxmlformats.org/spreadsheetml/2006/main" count="175" uniqueCount="175">
  <si>
    <t>盘龙区校外培训机构第二期“黑白名单”公示名单</t>
  </si>
  <si>
    <t>白名单</t>
  </si>
  <si>
    <t>序号</t>
  </si>
  <si>
    <t>名 称</t>
  </si>
  <si>
    <t>地 址</t>
  </si>
  <si>
    <t>昆明市盘龙区阳光心霖培训学校</t>
  </si>
  <si>
    <t>云南省昆明市盘龙区东风东路86号C86山茶坊A栋1层1-002、2层2-023</t>
  </si>
  <si>
    <t>昆明市盘龙区心霖公社教育培训中心</t>
  </si>
  <si>
    <t>昆明市盘龙区白塔路延长线403号七彩俊园一期四幢三楼</t>
  </si>
  <si>
    <t>昆明市盘龙区立家教育培训学校</t>
  </si>
  <si>
    <r>
      <rPr>
        <sz val="12"/>
        <color theme="1"/>
        <rFont val="仿宋"/>
        <charset val="134"/>
      </rPr>
      <t>昆明市盘龙区北京路延长线住佳商宇</t>
    </r>
    <r>
      <rPr>
        <sz val="12"/>
        <color rgb="FF000000"/>
        <rFont val="仿宋"/>
        <charset val="134"/>
      </rPr>
      <t>4幢3层1、2、3号</t>
    </r>
  </si>
  <si>
    <t>昆明市盘龙区雨滴体育培训学校有限公司</t>
  </si>
  <si>
    <t xml:space="preserve">昆明市盘龙区龙泉街道办事处源清社区清坡路昆明城市记忆公交文化创意基地3号（九龙湾立交旁）
</t>
  </si>
  <si>
    <t>昆明市盘龙区圣成文化体育培训学校有限公司</t>
  </si>
  <si>
    <t>云南省昆明市盘龙区世博路14号世博生态城内</t>
  </si>
  <si>
    <t>昆明市盘龙区健驰体育培训学校有限公司</t>
  </si>
  <si>
    <t>云南省昆明市盘龙区穿金路721号附1号B-18</t>
  </si>
  <si>
    <t>昆明市盘龙区瞰世体育培训学校有限公司</t>
  </si>
  <si>
    <t>云南省昆明市盘龙区穿金路721号B24</t>
  </si>
  <si>
    <t>昆明市盘龙区智硕体育培训学校有限公司</t>
  </si>
  <si>
    <r>
      <rPr>
        <sz val="12"/>
        <color theme="1"/>
        <rFont val="仿宋"/>
        <charset val="134"/>
      </rPr>
      <t>云南省昆明市盘龙区桃源街</t>
    </r>
    <r>
      <rPr>
        <sz val="12"/>
        <color rgb="FF000000"/>
        <rFont val="仿宋"/>
        <charset val="134"/>
      </rPr>
      <t>103号昆明市盘龙区体育馆（场地：室外场地）</t>
    </r>
  </si>
  <si>
    <t>昆明市盘龙区甲武体育培训学校有限公司</t>
  </si>
  <si>
    <t>联盟街道办事处长青社区居委会现代广场一层1-17/1-18/1-19/1-20号商铺</t>
  </si>
  <si>
    <t>昆明市盘龙区青云跆拳道培训学校有限公司</t>
  </si>
  <si>
    <t>盘龙区东庄片区上东城15幢2层商铺5号</t>
  </si>
  <si>
    <t>昆明市盘龙区武昭跆拳道培训学校有限公司</t>
  </si>
  <si>
    <t>昆明市盘龙区东风东路99号拓东体育馆游泳馆二楼</t>
  </si>
  <si>
    <t>昆明市盘龙区新胜体育培训学校有限公司</t>
  </si>
  <si>
    <r>
      <rPr>
        <sz val="12"/>
        <color theme="1"/>
        <rFont val="仿宋"/>
        <charset val="134"/>
      </rPr>
      <t>云南省昆明市盘龙区北郊落索坡</t>
    </r>
    <r>
      <rPr>
        <sz val="12"/>
        <color rgb="FF000000"/>
        <rFont val="仿宋"/>
        <charset val="134"/>
      </rPr>
      <t>314号昆明铣床长内</t>
    </r>
  </si>
  <si>
    <t>昆明市盘龙区倬超体育培训学校有限公司</t>
  </si>
  <si>
    <t>昆明市盘龙区沣源路清水河地块倬超足球青训中心</t>
  </si>
  <si>
    <t>昆明市盘龙区翔轩体育培训学校有限公司</t>
  </si>
  <si>
    <r>
      <rPr>
        <sz val="12"/>
        <color theme="1"/>
        <rFont val="仿宋"/>
        <charset val="134"/>
      </rPr>
      <t>云南省昆明市盘龙区龙泉路</t>
    </r>
    <r>
      <rPr>
        <sz val="12"/>
        <color rgb="FF000000"/>
        <rFont val="仿宋"/>
        <charset val="134"/>
      </rPr>
      <t>871号871ACE内A-33号</t>
    </r>
  </si>
  <si>
    <t>昆明市心霖公社培训学校有限公司</t>
  </si>
  <si>
    <t>昆明市盘龙区东风东路86号新生产大楼一层1-002、1-005号</t>
  </si>
  <si>
    <t>昆明市盘龙区智选编程培训学校有限公司</t>
  </si>
  <si>
    <t>盘龙区金辰街道办事处辖区欣都龙城商业中心2幢三层061、061-1、061-2号商铺</t>
  </si>
  <si>
    <t>昆明市盘龙区乐之培优文化培训学校有限公司</t>
  </si>
  <si>
    <t>云南省昆明市盘龙区北辰财富中心商住楼A幢0401、0402号</t>
  </si>
  <si>
    <t>昆明市盘龙区宇宙编程培训学校有限公司</t>
  </si>
  <si>
    <t>昆明市盘龙区桃源街97号青少年活动中心一楼106号</t>
  </si>
  <si>
    <t>昆明市盘龙区世纪基石教育培训学校有限公司</t>
  </si>
  <si>
    <t>盘龙区联盟街道办事处辖区同德广场A3地块9栋A3-9-04-F1-2B、A3-9-04-F2fg、A3-10-05-F2c号商铺</t>
  </si>
  <si>
    <t>昆明市盘龙区盐格教育培训学校有限公司</t>
  </si>
  <si>
    <t>云南省昆明市盘龙区志强路62号昆明同德广场（A2地块）8幢34、35、38号商铺</t>
  </si>
  <si>
    <t>昆明市盘龙区学易文化培训学校有限公司</t>
  </si>
  <si>
    <r>
      <rPr>
        <sz val="12"/>
        <color indexed="8"/>
        <rFont val="仿宋"/>
        <charset val="0"/>
      </rPr>
      <t>昆明市北京路欣都龙城</t>
    </r>
    <r>
      <rPr>
        <sz val="12"/>
        <color rgb="FF000000"/>
        <rFont val="仿宋"/>
        <charset val="0"/>
      </rPr>
      <t>3</t>
    </r>
    <r>
      <rPr>
        <sz val="12"/>
        <color indexed="8"/>
        <rFont val="仿宋"/>
        <charset val="0"/>
      </rPr>
      <t>栋</t>
    </r>
    <r>
      <rPr>
        <sz val="12"/>
        <color rgb="FF000000"/>
        <rFont val="仿宋"/>
        <charset val="0"/>
      </rPr>
      <t>2</t>
    </r>
    <r>
      <rPr>
        <sz val="12"/>
        <color indexed="8"/>
        <rFont val="仿宋"/>
        <charset val="0"/>
      </rPr>
      <t>层</t>
    </r>
    <r>
      <rPr>
        <sz val="12"/>
        <color rgb="FF000000"/>
        <rFont val="仿宋"/>
        <charset val="0"/>
      </rPr>
      <t>56</t>
    </r>
    <r>
      <rPr>
        <sz val="12"/>
        <color indexed="8"/>
        <rFont val="仿宋"/>
        <charset val="0"/>
      </rPr>
      <t>号</t>
    </r>
  </si>
  <si>
    <t>昆明市盘龙区象嘟青少年编程培训学校有限责任公司</t>
  </si>
  <si>
    <r>
      <rPr>
        <sz val="12"/>
        <color indexed="8"/>
        <rFont val="仿宋"/>
        <charset val="0"/>
      </rPr>
      <t>云南省昆明市盘龙区联盟路万宏嘉园</t>
    </r>
    <r>
      <rPr>
        <sz val="12"/>
        <color rgb="FF000000"/>
        <rFont val="仿宋"/>
        <charset val="0"/>
      </rPr>
      <t>5</t>
    </r>
    <r>
      <rPr>
        <sz val="12"/>
        <color indexed="8"/>
        <rFont val="仿宋"/>
        <charset val="0"/>
      </rPr>
      <t>栋</t>
    </r>
    <r>
      <rPr>
        <sz val="12"/>
        <color rgb="FF000000"/>
        <rFont val="仿宋"/>
        <charset val="0"/>
      </rPr>
      <t>3</t>
    </r>
    <r>
      <rPr>
        <sz val="12"/>
        <color indexed="8"/>
        <rFont val="仿宋"/>
        <charset val="0"/>
      </rPr>
      <t>层商铺</t>
    </r>
    <r>
      <rPr>
        <sz val="12"/>
        <color rgb="FF000000"/>
        <rFont val="仿宋"/>
        <charset val="0"/>
      </rPr>
      <t>5-S3-7</t>
    </r>
    <r>
      <rPr>
        <sz val="12"/>
        <color indexed="8"/>
        <rFont val="仿宋"/>
        <charset val="0"/>
      </rPr>
      <t>至</t>
    </r>
    <r>
      <rPr>
        <sz val="12"/>
        <color rgb="FF000000"/>
        <rFont val="仿宋"/>
        <charset val="0"/>
      </rPr>
      <t>5-S3-12</t>
    </r>
  </si>
  <si>
    <t>昆明市盘龙区企欣猫教育培训学校有限公司</t>
  </si>
  <si>
    <t>云南省昆明市盘龙区霖雨路与通源路交叉口碧桂园映像北城二期谷雨苑V1地块10栋S301、S305、S306号商铺</t>
  </si>
  <si>
    <t>昆明市盘龙区云次方教育培训学校有限公司</t>
  </si>
  <si>
    <t>云南省昆明市盘龙区瑞鼎城爱情海B馆F3049/F3050</t>
  </si>
  <si>
    <t>昆明市盘龙区耀阳文化培训学校有限公司</t>
  </si>
  <si>
    <t>昆明市盘龙区香博商厦2幢2层201、207、208、225至228号商铺</t>
  </si>
  <si>
    <t>昆明市盘龙区荔晨文化培训学校有限公司</t>
  </si>
  <si>
    <t>昆明市北京路与金碧路交叉口西北角知本时代SMART城市公寓2层2-B室</t>
  </si>
  <si>
    <t>昆明市盘龙区圣火艺术培训学校有限公司</t>
  </si>
  <si>
    <t>云南省昆明市盘龙区龙泉街道办事处山水润城雅园3-20幢1-2层商铺101号</t>
  </si>
  <si>
    <t>昆明市盘龙区苗苗艺术培训学校</t>
  </si>
  <si>
    <t>云南省昆明市盘龙区白龙路468号佳园小区会所二楼</t>
  </si>
  <si>
    <t>昆明市盘龙区壹健艺术培训学校有限公司</t>
  </si>
  <si>
    <t>云南省昆明市盘龙区同德广场A6-F2层1号商铺</t>
  </si>
  <si>
    <t>昆明市盘龙区雅南艺术培训学校有限公司</t>
  </si>
  <si>
    <t>云南省昆明市盘龙区新迎路182号新迎新城购物中心8栋2楼C2007-C2015号</t>
  </si>
  <si>
    <t>昆明市盘龙区小蝌蚪艺术培训学校有限公司</t>
  </si>
  <si>
    <r>
      <rPr>
        <sz val="12"/>
        <color theme="1"/>
        <rFont val="仿宋"/>
        <charset val="134"/>
      </rPr>
      <t>云南省昆明市盘龙区穿金路</t>
    </r>
    <r>
      <rPr>
        <sz val="12"/>
        <color theme="1"/>
        <rFont val="仿宋"/>
        <charset val="0"/>
      </rPr>
      <t>764</t>
    </r>
    <r>
      <rPr>
        <sz val="12"/>
        <color theme="1"/>
        <rFont val="仿宋"/>
        <charset val="134"/>
      </rPr>
      <t>号云南映象主题文化小区一期</t>
    </r>
    <r>
      <rPr>
        <sz val="12"/>
        <color theme="1"/>
        <rFont val="仿宋"/>
        <charset val="0"/>
      </rPr>
      <t>14</t>
    </r>
    <r>
      <rPr>
        <sz val="12"/>
        <color theme="1"/>
        <rFont val="仿宋"/>
        <charset val="134"/>
      </rPr>
      <t>幢</t>
    </r>
    <r>
      <rPr>
        <sz val="12"/>
        <color theme="1"/>
        <rFont val="仿宋"/>
        <charset val="0"/>
      </rPr>
      <t>10</t>
    </r>
    <r>
      <rPr>
        <sz val="12"/>
        <color theme="1"/>
        <rFont val="仿宋"/>
        <charset val="134"/>
      </rPr>
      <t>号商铺</t>
    </r>
    <r>
      <rPr>
        <sz val="12"/>
        <color theme="1"/>
        <rFont val="仿宋"/>
        <charset val="0"/>
      </rPr>
      <t>2</t>
    </r>
    <r>
      <rPr>
        <sz val="12"/>
        <color theme="1"/>
        <rFont val="仿宋"/>
        <charset val="134"/>
      </rPr>
      <t>层</t>
    </r>
    <r>
      <rPr>
        <sz val="12"/>
        <color theme="1"/>
        <rFont val="仿宋"/>
        <charset val="0"/>
      </rPr>
      <t>3</t>
    </r>
    <r>
      <rPr>
        <sz val="12"/>
        <color theme="1"/>
        <rFont val="仿宋"/>
        <charset val="134"/>
      </rPr>
      <t>层</t>
    </r>
  </si>
  <si>
    <t>昆明市盘龙区卓乐艺术培训学校有限公司</t>
  </si>
  <si>
    <t>云南省昆明市盘龙区北京路延长线金安小区25号商铺</t>
  </si>
  <si>
    <t>昆明市盘龙区蒙特瑞文化艺术培训学校有限责任公司</t>
  </si>
  <si>
    <t>云南省昆明市盘龙区豆腐厂3号和信花苑一期二层A座2号</t>
  </si>
  <si>
    <t>昆明市盘龙区艺酷艺术培训学校有限公司</t>
  </si>
  <si>
    <t>云南省昆明市盘龙区长青路94号现代广场商场二层2-3号商铺</t>
  </si>
  <si>
    <t>昆明市盘龙区一点墨艺术培训学校有限公司</t>
  </si>
  <si>
    <t>云南省昆明市盘龙区金江小区D29幢1-2层商铺6-9室</t>
  </si>
  <si>
    <t>昆明市盘龙区艺缘艺术培训学校有限公司</t>
  </si>
  <si>
    <t>云南省昆明市盘龙区穿金路765号C幢1层、2层</t>
  </si>
  <si>
    <t>昆明市盘龙区黑池梦舞蹈培训学校有限公司</t>
  </si>
  <si>
    <t>昆明市白云路赢城洋楼2层商铺2-5室</t>
  </si>
  <si>
    <t>昆明市盘龙区晨睿文化艺术培训学校有限公司</t>
  </si>
  <si>
    <t>云南省昆明市盘龙区北泰花园生鲜超市第二层QS3-201号</t>
  </si>
  <si>
    <t>昆明市盘龙区唯舞菲艺术培训学校有限公司</t>
  </si>
  <si>
    <t>云南省昆明市盘龙区白云路瑞鼎城爱琴海购物公园B馆室内F3层3048号商铺</t>
  </si>
  <si>
    <t>昆明市盘龙区可语艺术培训学校有限公司</t>
  </si>
  <si>
    <t>云南省昆明市盘龙区北辰财富中心商住楼E幢2层201-1b号</t>
  </si>
  <si>
    <t>昆明市盘龙区琅朗艺术培训学校有限公司</t>
  </si>
  <si>
    <t>云南省昆明市盘龙区白云路168号瑞鼎城购物公园第二层F2067号</t>
  </si>
  <si>
    <t>昆明市盘龙区小明星艺术培训学校有限公司</t>
  </si>
  <si>
    <t>昆明市盘龙区益新德隆小区第1幢2层7、8号商铺</t>
  </si>
  <si>
    <t>昆明市盘龙区白纱裙艺术培训学校有限公司</t>
  </si>
  <si>
    <t>云南省昆明市盘龙区北辰财富中心商住楼E幢201-6号</t>
  </si>
  <si>
    <t>昆明新觉舞蹈培训学校有限公司</t>
  </si>
  <si>
    <t>云南省昆明盘龙区人民东路19号昆明星宫酒店第三层</t>
  </si>
  <si>
    <t>昆明市盘龙区朗硕艺术培训学校有限公司</t>
  </si>
  <si>
    <t>云南省昆明市盘龙区金江小区M幢1-3层商铺2室</t>
  </si>
  <si>
    <t>昆明市盘龙区璟瑞艺术培训学校有限公司</t>
  </si>
  <si>
    <t>云南省昆明市盘龙区碧桂园北辰天地8B栋2楼204-207号</t>
  </si>
  <si>
    <t>昆明市盘龙区心流艺术培训学校有限公司</t>
  </si>
  <si>
    <t>云南省昆明市盘龙区白云路与万华路交汇处滨江俊园裙楼第二层7、8、9号商铺</t>
  </si>
  <si>
    <t>昆明市盘龙区青蓝艺术培训学校有限公司</t>
  </si>
  <si>
    <t>云南省昆明市盘龙区北辰财富中心商住楼E幢201-1A号</t>
  </si>
  <si>
    <t>昆明市盘龙区方美艺术培训学校有限公司</t>
  </si>
  <si>
    <t>云南省昆明市盘龙区同德广场A2地块03幢02号商铺</t>
  </si>
  <si>
    <t>昆明市盘龙区方美教育培训学校有限公司</t>
  </si>
  <si>
    <t>云南省昆明市盘井街345号中州阳光（商业部分一期）展示厅1#2#卖场一楼C区</t>
  </si>
  <si>
    <t>昆明市盘龙区迈杰儿童培训学校</t>
  </si>
  <si>
    <t>昆明市盘龙区茨坝街道办事处立欣洲小区1幢1-2层商铺1室</t>
  </si>
  <si>
    <t>昆明市盘龙区英派森培训学校有限公司</t>
  </si>
  <si>
    <r>
      <rPr>
        <sz val="12"/>
        <color theme="1"/>
        <rFont val="仿宋"/>
        <charset val="134"/>
      </rPr>
      <t>云南省昆明市盘龙区北辰财富中心商住楼D1幢</t>
    </r>
    <r>
      <rPr>
        <sz val="12"/>
        <color theme="1"/>
        <rFont val="仿宋"/>
        <charset val="0"/>
      </rPr>
      <t>B</t>
    </r>
    <r>
      <rPr>
        <sz val="12"/>
        <color theme="1"/>
        <rFont val="仿宋"/>
        <charset val="134"/>
      </rPr>
      <t>座二层2</t>
    </r>
    <r>
      <rPr>
        <sz val="12"/>
        <color theme="1"/>
        <rFont val="仿宋"/>
        <charset val="0"/>
      </rPr>
      <t>14</t>
    </r>
    <r>
      <rPr>
        <sz val="12"/>
        <color theme="1"/>
        <rFont val="仿宋"/>
        <charset val="134"/>
      </rPr>
      <t>号</t>
    </r>
  </si>
  <si>
    <t>昆明市盘龙区艺栎文化艺术培训有限公司</t>
  </si>
  <si>
    <t>云南省昆明市盘龙区云南映象主题文化小区城市公园广场（J地块）5幢二层5-29号</t>
  </si>
  <si>
    <t>昆明市盘龙区艾伦瑞森培训中心</t>
  </si>
  <si>
    <r>
      <rPr>
        <sz val="12"/>
        <color theme="1"/>
        <rFont val="仿宋"/>
        <charset val="134"/>
      </rPr>
      <t>云南省昆明市盘龙区北辰财富中心商住楼D1幢</t>
    </r>
    <r>
      <rPr>
        <sz val="12"/>
        <color theme="1"/>
        <rFont val="仿宋"/>
        <charset val="0"/>
      </rPr>
      <t>B</t>
    </r>
    <r>
      <rPr>
        <sz val="12"/>
        <color theme="1"/>
        <rFont val="仿宋"/>
        <charset val="134"/>
      </rPr>
      <t>座三层</t>
    </r>
    <r>
      <rPr>
        <sz val="12"/>
        <color theme="1"/>
        <rFont val="仿宋"/>
        <charset val="0"/>
      </rPr>
      <t>314</t>
    </r>
    <r>
      <rPr>
        <sz val="12"/>
        <color theme="1"/>
        <rFont val="仿宋"/>
        <charset val="134"/>
      </rPr>
      <t>号</t>
    </r>
  </si>
  <si>
    <t>昆明市盘龙区诗海行舟文化培训学校有限公司</t>
  </si>
  <si>
    <t>云南省昆明市盘龙区滨江俊园25栋8-9号商铺</t>
  </si>
  <si>
    <t>昆明市盘龙区斯林姆艺术培训学校有限公司</t>
  </si>
  <si>
    <r>
      <rPr>
        <sz val="12"/>
        <color theme="1"/>
        <rFont val="仿宋"/>
        <charset val="134"/>
      </rPr>
      <t>云南省昆明市盘龙区北京路1037号悦中心</t>
    </r>
    <r>
      <rPr>
        <sz val="12"/>
        <color theme="1"/>
        <rFont val="仿宋"/>
        <charset val="0"/>
      </rPr>
      <t>F4</t>
    </r>
    <r>
      <rPr>
        <sz val="12"/>
        <color theme="1"/>
        <rFont val="仿宋"/>
        <charset val="134"/>
      </rPr>
      <t>楼</t>
    </r>
  </si>
  <si>
    <t>昆明市盘龙区新东方斯林姆艺术培训学校有限公司</t>
  </si>
  <si>
    <t>云南省昆明市盘龙区北京路同德广场A7地块办公楼2层203、205号</t>
  </si>
  <si>
    <t>昆明市盘龙区洛登艺术培训学校有限公司</t>
  </si>
  <si>
    <t>云南省昆明市盘龙区金江小区云苑12栋2号和3号商铺</t>
  </si>
  <si>
    <t>昆明市盘龙区乐之培优北辰教育培训学校有限公司</t>
  </si>
  <si>
    <t>云南省昆明市盘龙区北辰财富中心D5幢第一层101-1号、101、102号、第二层、第三层</t>
  </si>
  <si>
    <t>昆明市盘龙区富海凯盟艺术培训学校有限公司</t>
  </si>
  <si>
    <t>云南省昆明市盘龙区穿金路478号俊发春天里E3栋3层E311-316号商铺</t>
  </si>
  <si>
    <t>昆明市盘龙区特乐艺术培训学校有限公司</t>
  </si>
  <si>
    <t>云南省昆明市盘龙区新迎路182号新迎新城购物中心8栋3楼A3001-A3005、A3040号商铺</t>
  </si>
  <si>
    <t>昆明市盘龙区云彩艺术艺术培训学校有限公司</t>
  </si>
  <si>
    <t>云南省昆明市盘龙区人民东路6号盘龙书城三楼</t>
  </si>
  <si>
    <t>昆明市盘龙区博仁艺术培训学校有限责任公司</t>
  </si>
  <si>
    <t>云南省昆明市盘龙区人民东路栗树头零栋174号1层</t>
  </si>
  <si>
    <t>昆明市盘龙区鸿雅教育培训学校有限公司</t>
  </si>
  <si>
    <t>云南省昆明市盘龙区北辰小区樱花苑60幢2单元101、102号</t>
  </si>
  <si>
    <t>昆明市盘龙区源本教育培训学校有限公司</t>
  </si>
  <si>
    <t>云南省昆明市盘龙区人民东路63号喜相逢商场3楼</t>
  </si>
  <si>
    <t>昆明市盘龙区鑫鹏艺术培训学校有限公司</t>
  </si>
  <si>
    <t>云南省昆明市盘龙区锦悦四季F幢F309号</t>
  </si>
  <si>
    <t>昆明立童艺术培训学校有限公司</t>
  </si>
  <si>
    <t>云南省昆明市盘龙区北京路北辰大道旁欣都龙城4幢3层066号</t>
  </si>
  <si>
    <t>昆明市盘龙区参差多态教育培训学校有限公司</t>
  </si>
  <si>
    <t>云南省昆明市盘龙区同德广场A3地块9栋1-2层1b、2b至2e号商铺</t>
  </si>
  <si>
    <t>昆明市盘龙区文远教育培训学校有限公司</t>
  </si>
  <si>
    <t>云南省昆明市盘龙区碧桂园印象北城二期谷雨苑8B幢第三层S320-328号</t>
  </si>
  <si>
    <t>昆明南点文化培训学校有限公司</t>
  </si>
  <si>
    <t>云南省昆明市盘龙区俊发城百合苑小区2栋1-2层17、19号商铺</t>
  </si>
  <si>
    <t>昆明市盘龙区名睿艺术培训学校有限公司</t>
  </si>
  <si>
    <t>云南省昆明市盘龙区北京路与白云路交叉路口同德广场A2地段块第5幢12、38号商铺</t>
  </si>
  <si>
    <t>昆明市盘龙区芭莎艺术培训学校有限公司</t>
  </si>
  <si>
    <t>云南省昆明市盘龙区穿金路与北辰大道交汇处俊发盛唐城E2地块E2栋3层E349、E350号</t>
  </si>
  <si>
    <t>昆明市盘龙区米莫艺术培训学校有限公司</t>
  </si>
  <si>
    <t>云南省昆明市盘龙区白云路168号瑞鼎城购物公园第三层F3059、F3060、F3061、F2062A号商铺</t>
  </si>
  <si>
    <t>昆明市盘龙区艺博艺术培训学校有限公司</t>
  </si>
  <si>
    <t>云南省昆明市盘龙区新迎路182号新迎新城购物中心新迎巷A2006-A2021号</t>
  </si>
  <si>
    <t>昆明市盘龙区璞玉文化培训学校有限公司</t>
  </si>
  <si>
    <t>云南省昆明市盘龙区白塔路延长线七彩俊园一期四幢四楼</t>
  </si>
  <si>
    <t>昆明心霖公社培训学校有限公司</t>
  </si>
  <si>
    <t>云南省昆明市盘龙区东风东路86号新生产大楼一层1-005号、二层2-006、2-009、2-010、2-016、2-018、2-020</t>
  </si>
  <si>
    <t>昆明盘龙区海清艺术培训学校有限公司</t>
  </si>
  <si>
    <t>昆明市盘龙区白沙河片区运通嘉园A幢商业A104号</t>
  </si>
  <si>
    <t>昆明市盘龙区培沃艺术培训学校有限公司</t>
  </si>
  <si>
    <r>
      <rPr>
        <sz val="12"/>
        <color theme="1"/>
        <rFont val="仿宋"/>
        <charset val="134"/>
      </rPr>
      <t>云南省昆明市盘龙区北京路与白云路交叉口同德广场A4地块</t>
    </r>
    <r>
      <rPr>
        <sz val="12"/>
        <color theme="1"/>
        <rFont val="仿宋"/>
        <charset val="0"/>
      </rPr>
      <t>1</t>
    </r>
    <r>
      <rPr>
        <sz val="12"/>
        <color theme="1"/>
        <rFont val="仿宋"/>
        <charset val="134"/>
      </rPr>
      <t>幢</t>
    </r>
    <r>
      <rPr>
        <sz val="12"/>
        <color theme="1"/>
        <rFont val="仿宋"/>
        <charset val="0"/>
      </rPr>
      <t>1</t>
    </r>
    <r>
      <rPr>
        <sz val="12"/>
        <color theme="1"/>
        <rFont val="仿宋"/>
        <charset val="134"/>
      </rPr>
      <t>号商铺</t>
    </r>
  </si>
  <si>
    <t>昆明市盘龙区星裳羽艺术培训学校有限公司</t>
  </si>
  <si>
    <t>云南省昆明市盘龙区俊发名城N-9-a地块6幢1层02号、03号商铺</t>
  </si>
  <si>
    <t>昆明市盘龙区罗丹艺术培训学校</t>
  </si>
  <si>
    <t>云南省昆明市盘龙区石闸立交桥旁金色俊园G幢1层1室</t>
  </si>
  <si>
    <t>昆明市盘龙区品学文化培训学校有限公司</t>
  </si>
  <si>
    <t>云南省昆明市盘龙区人民东路路93号云南省有色地质局办公楼3楼</t>
  </si>
  <si>
    <t>昆明市盘龙区小宇宙回声艺术培训学校有限公司</t>
  </si>
  <si>
    <t>云南省昆明市盘龙区联盟街道办事处同德广场B区7栋29号商铺</t>
  </si>
  <si>
    <t>昆明市盘龙区星梦艺术培训学校有限公司</t>
  </si>
  <si>
    <t>云南省昆明市盘龙区联盟街道办事处万宏嘉园5栋1-2层5-S1-1室</t>
  </si>
  <si>
    <t>昆明市盘龙区新东方斯林姆新迎艺术培训学校有限公司</t>
  </si>
  <si>
    <t>云南省昆明市盘龙区新迎新城购物中心新迎ma113层F301-02铺位</t>
  </si>
  <si>
    <t>黑名单</t>
  </si>
  <si>
    <t>暂无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</si>
</sst>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color theme="1"/>
      <name val="Times New Roman"/>
      <charset val="134"/>
    </font>
    <font>
      <sz val="12"/>
      <color theme="1"/>
      <name val="仿宋"/>
      <charset val="134"/>
    </font>
    <font>
      <sz val="22"/>
      <color theme="1"/>
      <name val="方正小标宋简体"/>
      <charset val="134"/>
    </font>
    <font>
      <sz val="16"/>
      <color theme="1"/>
      <name val="黑体"/>
      <charset val="134"/>
    </font>
    <font>
      <sz val="12"/>
      <name val="仿宋"/>
      <charset val="134"/>
    </font>
    <font>
      <sz val="12"/>
      <color indexed="8"/>
      <name val="仿宋"/>
      <charset val="134"/>
    </font>
    <font>
      <sz val="12"/>
      <name val="仿宋"/>
      <charset val="0"/>
    </font>
    <font>
      <sz val="12"/>
      <color indexed="8"/>
      <name val="仿宋"/>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color theme="1"/>
      <name val="仿宋"/>
      <charset val="0"/>
    </font>
    <font>
      <sz val="12"/>
      <color rgb="FF000000"/>
      <name val="仿宋"/>
      <charset val="134"/>
    </font>
    <font>
      <sz val="12"/>
      <color rgb="FF000000"/>
      <name val="仿宋"/>
      <charset val="0"/>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4" borderId="6" applyNumberFormat="0" applyAlignment="0" applyProtection="0">
      <alignment vertical="center"/>
    </xf>
    <xf numFmtId="0" fontId="18" fillId="5" borderId="7" applyNumberFormat="0" applyAlignment="0" applyProtection="0">
      <alignment vertical="center"/>
    </xf>
    <xf numFmtId="0" fontId="19" fillId="5" borderId="6" applyNumberFormat="0" applyAlignment="0" applyProtection="0">
      <alignment vertical="center"/>
    </xf>
    <xf numFmtId="0" fontId="20" fillId="6"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applyBorder="0"/>
  </cellStyleXfs>
  <cellXfs count="22">
    <xf numFmtId="0" fontId="0" fillId="0" borderId="0" xfId="0">
      <alignment vertical="center"/>
    </xf>
    <xf numFmtId="0" fontId="1" fillId="0" borderId="0" xfId="0" applyFont="1" applyFill="1" applyAlignment="1">
      <alignment horizontal="center" vertical="center"/>
    </xf>
    <xf numFmtId="0" fontId="1" fillId="0" borderId="0" xfId="0" applyFont="1" applyBorder="1" applyAlignment="1">
      <alignment horizontal="center" vertical="center"/>
    </xf>
    <xf numFmtId="0" fontId="2" fillId="0" borderId="0" xfId="0" applyFont="1" applyAlignment="1">
      <alignment horizontal="left" vertical="center"/>
    </xf>
    <xf numFmtId="0" fontId="1" fillId="0" borderId="0" xfId="0" applyFont="1" applyAlignment="1">
      <alignment horizontal="center" vertical="center"/>
    </xf>
    <xf numFmtId="0" fontId="3" fillId="0" borderId="0" xfId="0" applyFont="1" applyBorder="1" applyAlignment="1">
      <alignment horizontal="center" vertical="center"/>
    </xf>
    <xf numFmtId="0" fontId="2" fillId="0" borderId="0" xfId="0" applyFont="1" applyBorder="1" applyAlignment="1">
      <alignment horizontal="left" vertical="center"/>
    </xf>
    <xf numFmtId="0" fontId="4" fillId="0" borderId="1" xfId="0" applyFont="1" applyBorder="1" applyAlignment="1">
      <alignment horizontal="center" vertical="center"/>
    </xf>
    <xf numFmtId="0" fontId="1" fillId="0" borderId="1" xfId="0" applyFont="1" applyBorder="1" applyAlignment="1">
      <alignment horizontal="center" vertical="center"/>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2" fillId="0" borderId="1" xfId="0" applyFont="1" applyBorder="1" applyAlignment="1">
      <alignment horizontal="left" vertical="center" wrapText="1"/>
    </xf>
    <xf numFmtId="0" fontId="5" fillId="2" borderId="2" xfId="0" applyNumberFormat="1"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1" xfId="0" applyFont="1" applyFill="1" applyBorder="1" applyAlignment="1">
      <alignment horizontal="left" vertical="center" wrapText="1"/>
    </xf>
    <xf numFmtId="0" fontId="7" fillId="2" borderId="2" xfId="0" applyNumberFormat="1" applyFont="1" applyFill="1" applyBorder="1" applyAlignment="1">
      <alignment horizontal="left" vertical="center" wrapText="1"/>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0" fontId="5" fillId="0" borderId="1" xfId="0" applyFont="1" applyBorder="1" applyAlignment="1">
      <alignment horizontal="left" vertical="center" wrapText="1"/>
    </xf>
    <xf numFmtId="0" fontId="2" fillId="2" borderId="2" xfId="0" applyNumberFormat="1" applyFont="1" applyFill="1" applyBorder="1" applyAlignment="1">
      <alignment horizontal="left" vertical="center" wrapText="1"/>
    </xf>
    <xf numFmtId="0" fontId="2" fillId="0" borderId="1" xfId="0" applyFont="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9">
    <dxf>
      <font>
        <color rgb="FF9C0006"/>
      </font>
      <fill>
        <patternFill patternType="solid">
          <bgColor rgb="FFFFC7CE"/>
        </patternFill>
      </fill>
    </dxf>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90"/>
  <sheetViews>
    <sheetView tabSelected="1" zoomScale="85" zoomScaleNormal="85" topLeftCell="A82" workbookViewId="0">
      <selection activeCell="C87" sqref="C87"/>
    </sheetView>
  </sheetViews>
  <sheetFormatPr defaultColWidth="9.64814814814815" defaultRowHeight="15.6" outlineLevelCol="2"/>
  <cols>
    <col min="1" max="1" width="9.64814814814815" style="2"/>
    <col min="2" max="2" width="41.3981481481481" style="3" customWidth="1"/>
    <col min="3" max="3" width="48.25" style="3" customWidth="1"/>
    <col min="4" max="16380" width="9" style="4"/>
    <col min="16381" max="16384" width="9.64814814814815" style="4"/>
  </cols>
  <sheetData>
    <row r="1" ht="43" customHeight="1" spans="1:2">
      <c r="A1" s="5" t="s">
        <v>0</v>
      </c>
      <c r="B1" s="6"/>
    </row>
    <row r="2" ht="28" customHeight="1" spans="1:3">
      <c r="A2" s="7" t="s">
        <v>1</v>
      </c>
      <c r="B2" s="7"/>
      <c r="C2" s="7"/>
    </row>
    <row r="3" ht="28" customHeight="1" spans="1:3">
      <c r="A3" s="7" t="s">
        <v>2</v>
      </c>
      <c r="B3" s="7" t="s">
        <v>3</v>
      </c>
      <c r="C3" s="7" t="s">
        <v>4</v>
      </c>
    </row>
    <row r="4" ht="48" customHeight="1" spans="1:3">
      <c r="A4" s="8">
        <v>1</v>
      </c>
      <c r="B4" s="9" t="s">
        <v>5</v>
      </c>
      <c r="C4" s="10" t="s">
        <v>6</v>
      </c>
    </row>
    <row r="5" ht="48" customHeight="1" spans="1:3">
      <c r="A5" s="8">
        <v>2</v>
      </c>
      <c r="B5" s="11" t="s">
        <v>7</v>
      </c>
      <c r="C5" s="12" t="s">
        <v>8</v>
      </c>
    </row>
    <row r="6" ht="48" customHeight="1" spans="1:3">
      <c r="A6" s="8">
        <v>3</v>
      </c>
      <c r="B6" s="13" t="s">
        <v>9</v>
      </c>
      <c r="C6" s="12" t="s">
        <v>10</v>
      </c>
    </row>
    <row r="7" ht="48" customHeight="1" spans="1:3">
      <c r="A7" s="8">
        <v>4</v>
      </c>
      <c r="B7" s="14" t="s">
        <v>11</v>
      </c>
      <c r="C7" s="12" t="s">
        <v>12</v>
      </c>
    </row>
    <row r="8" ht="48" customHeight="1" spans="1:3">
      <c r="A8" s="8">
        <v>5</v>
      </c>
      <c r="B8" s="14" t="s">
        <v>13</v>
      </c>
      <c r="C8" s="12" t="s">
        <v>14</v>
      </c>
    </row>
    <row r="9" s="1" customFormat="1" ht="48" customHeight="1" spans="1:3">
      <c r="A9" s="8">
        <v>6</v>
      </c>
      <c r="B9" s="14" t="s">
        <v>15</v>
      </c>
      <c r="C9" s="15" t="s">
        <v>16</v>
      </c>
    </row>
    <row r="10" ht="48" customHeight="1" spans="1:3">
      <c r="A10" s="8">
        <v>7</v>
      </c>
      <c r="B10" s="14" t="s">
        <v>17</v>
      </c>
      <c r="C10" s="12" t="s">
        <v>18</v>
      </c>
    </row>
    <row r="11" ht="48" customHeight="1" spans="1:3">
      <c r="A11" s="8">
        <v>8</v>
      </c>
      <c r="B11" s="14" t="s">
        <v>19</v>
      </c>
      <c r="C11" s="12" t="s">
        <v>20</v>
      </c>
    </row>
    <row r="12" ht="48" customHeight="1" spans="1:3">
      <c r="A12" s="8">
        <v>9</v>
      </c>
      <c r="B12" s="14" t="s">
        <v>21</v>
      </c>
      <c r="C12" s="12" t="s">
        <v>22</v>
      </c>
    </row>
    <row r="13" ht="48" customHeight="1" spans="1:3">
      <c r="A13" s="8">
        <v>10</v>
      </c>
      <c r="B13" s="13" t="s">
        <v>23</v>
      </c>
      <c r="C13" s="12" t="s">
        <v>24</v>
      </c>
    </row>
    <row r="14" ht="48" customHeight="1" spans="1:3">
      <c r="A14" s="8">
        <v>11</v>
      </c>
      <c r="B14" s="13" t="s">
        <v>25</v>
      </c>
      <c r="C14" s="12" t="s">
        <v>26</v>
      </c>
    </row>
    <row r="15" ht="48" customHeight="1" spans="1:3">
      <c r="A15" s="8">
        <v>12</v>
      </c>
      <c r="B15" s="14" t="s">
        <v>27</v>
      </c>
      <c r="C15" s="12" t="s">
        <v>28</v>
      </c>
    </row>
    <row r="16" ht="48" customHeight="1" spans="1:3">
      <c r="A16" s="8">
        <v>13</v>
      </c>
      <c r="B16" s="14" t="s">
        <v>29</v>
      </c>
      <c r="C16" s="12" t="s">
        <v>30</v>
      </c>
    </row>
    <row r="17" ht="48" customHeight="1" spans="1:3">
      <c r="A17" s="8">
        <v>14</v>
      </c>
      <c r="B17" s="14" t="s">
        <v>31</v>
      </c>
      <c r="C17" s="12" t="s">
        <v>32</v>
      </c>
    </row>
    <row r="18" ht="48" customHeight="1" spans="1:3">
      <c r="A18" s="8">
        <v>15</v>
      </c>
      <c r="B18" s="16" t="s">
        <v>33</v>
      </c>
      <c r="C18" s="17" t="s">
        <v>34</v>
      </c>
    </row>
    <row r="19" ht="48" customHeight="1" spans="1:3">
      <c r="A19" s="8">
        <v>16</v>
      </c>
      <c r="B19" s="16" t="s">
        <v>35</v>
      </c>
      <c r="C19" s="17" t="s">
        <v>36</v>
      </c>
    </row>
    <row r="20" ht="48" customHeight="1" spans="1:3">
      <c r="A20" s="8">
        <v>17</v>
      </c>
      <c r="B20" s="16" t="s">
        <v>37</v>
      </c>
      <c r="C20" s="17" t="s">
        <v>38</v>
      </c>
    </row>
    <row r="21" ht="48" customHeight="1" spans="1:3">
      <c r="A21" s="8">
        <v>18</v>
      </c>
      <c r="B21" s="16" t="s">
        <v>39</v>
      </c>
      <c r="C21" s="17" t="s">
        <v>40</v>
      </c>
    </row>
    <row r="22" ht="48" customHeight="1" spans="1:3">
      <c r="A22" s="8">
        <v>19</v>
      </c>
      <c r="B22" s="16" t="s">
        <v>41</v>
      </c>
      <c r="C22" s="17" t="s">
        <v>42</v>
      </c>
    </row>
    <row r="23" ht="48" customHeight="1" spans="1:3">
      <c r="A23" s="8">
        <v>20</v>
      </c>
      <c r="B23" s="16" t="s">
        <v>43</v>
      </c>
      <c r="C23" s="17" t="s">
        <v>44</v>
      </c>
    </row>
    <row r="24" ht="48" customHeight="1" spans="1:3">
      <c r="A24" s="8">
        <v>21</v>
      </c>
      <c r="B24" s="16" t="s">
        <v>45</v>
      </c>
      <c r="C24" s="18" t="s">
        <v>46</v>
      </c>
    </row>
    <row r="25" ht="48" customHeight="1" spans="1:3">
      <c r="A25" s="8">
        <v>22</v>
      </c>
      <c r="B25" s="16" t="s">
        <v>47</v>
      </c>
      <c r="C25" s="18" t="s">
        <v>48</v>
      </c>
    </row>
    <row r="26" ht="48" customHeight="1" spans="1:3">
      <c r="A26" s="8">
        <v>23</v>
      </c>
      <c r="B26" s="16" t="s">
        <v>49</v>
      </c>
      <c r="C26" s="17" t="s">
        <v>50</v>
      </c>
    </row>
    <row r="27" ht="48" customHeight="1" spans="1:3">
      <c r="A27" s="8">
        <v>24</v>
      </c>
      <c r="B27" s="16" t="s">
        <v>51</v>
      </c>
      <c r="C27" s="17" t="s">
        <v>52</v>
      </c>
    </row>
    <row r="28" ht="48" customHeight="1" spans="1:3">
      <c r="A28" s="8">
        <v>25</v>
      </c>
      <c r="B28" s="13" t="s">
        <v>53</v>
      </c>
      <c r="C28" s="19" t="s">
        <v>54</v>
      </c>
    </row>
    <row r="29" ht="48" customHeight="1" spans="1:3">
      <c r="A29" s="8">
        <v>26</v>
      </c>
      <c r="B29" s="20" t="s">
        <v>55</v>
      </c>
      <c r="C29" s="12" t="s">
        <v>56</v>
      </c>
    </row>
    <row r="30" ht="48" customHeight="1" spans="1:3">
      <c r="A30" s="8">
        <v>27</v>
      </c>
      <c r="B30" s="16" t="s">
        <v>57</v>
      </c>
      <c r="C30" s="17" t="s">
        <v>58</v>
      </c>
    </row>
    <row r="31" ht="48" customHeight="1" spans="1:3">
      <c r="A31" s="8">
        <v>28</v>
      </c>
      <c r="B31" s="16" t="s">
        <v>59</v>
      </c>
      <c r="C31" s="17" t="s">
        <v>60</v>
      </c>
    </row>
    <row r="32" ht="48" customHeight="1" spans="1:3">
      <c r="A32" s="8">
        <v>29</v>
      </c>
      <c r="B32" s="16" t="s">
        <v>61</v>
      </c>
      <c r="C32" s="17" t="s">
        <v>62</v>
      </c>
    </row>
    <row r="33" ht="48" customHeight="1" spans="1:3">
      <c r="A33" s="8">
        <v>30</v>
      </c>
      <c r="B33" s="16" t="s">
        <v>63</v>
      </c>
      <c r="C33" s="17" t="s">
        <v>64</v>
      </c>
    </row>
    <row r="34" ht="48" customHeight="1" spans="1:3">
      <c r="A34" s="8">
        <v>31</v>
      </c>
      <c r="B34" s="16" t="s">
        <v>65</v>
      </c>
      <c r="C34" s="12" t="s">
        <v>66</v>
      </c>
    </row>
    <row r="35" ht="48" customHeight="1" spans="1:3">
      <c r="A35" s="8">
        <v>32</v>
      </c>
      <c r="B35" s="16" t="s">
        <v>67</v>
      </c>
      <c r="C35" s="17" t="s">
        <v>68</v>
      </c>
    </row>
    <row r="36" ht="48" customHeight="1" spans="1:3">
      <c r="A36" s="8">
        <v>33</v>
      </c>
      <c r="B36" s="16" t="s">
        <v>69</v>
      </c>
      <c r="C36" s="17" t="s">
        <v>70</v>
      </c>
    </row>
    <row r="37" ht="48" customHeight="1" spans="1:3">
      <c r="A37" s="8">
        <v>34</v>
      </c>
      <c r="B37" s="16" t="s">
        <v>71</v>
      </c>
      <c r="C37" s="17" t="s">
        <v>72</v>
      </c>
    </row>
    <row r="38" ht="48" customHeight="1" spans="1:3">
      <c r="A38" s="8">
        <v>35</v>
      </c>
      <c r="B38" s="16" t="s">
        <v>73</v>
      </c>
      <c r="C38" s="17" t="s">
        <v>74</v>
      </c>
    </row>
    <row r="39" ht="48" customHeight="1" spans="1:3">
      <c r="A39" s="8">
        <v>36</v>
      </c>
      <c r="B39" s="16" t="s">
        <v>75</v>
      </c>
      <c r="C39" s="17" t="s">
        <v>76</v>
      </c>
    </row>
    <row r="40" ht="48" customHeight="1" spans="1:3">
      <c r="A40" s="8">
        <v>37</v>
      </c>
      <c r="B40" s="16" t="s">
        <v>77</v>
      </c>
      <c r="C40" s="17" t="s">
        <v>78</v>
      </c>
    </row>
    <row r="41" ht="48" customHeight="1" spans="1:3">
      <c r="A41" s="8">
        <v>38</v>
      </c>
      <c r="B41" s="16" t="s">
        <v>79</v>
      </c>
      <c r="C41" s="17" t="s">
        <v>80</v>
      </c>
    </row>
    <row r="42" ht="48" customHeight="1" spans="1:3">
      <c r="A42" s="8">
        <v>39</v>
      </c>
      <c r="B42" s="16" t="s">
        <v>81</v>
      </c>
      <c r="C42" s="17" t="s">
        <v>82</v>
      </c>
    </row>
    <row r="43" ht="48" customHeight="1" spans="1:3">
      <c r="A43" s="8">
        <v>40</v>
      </c>
      <c r="B43" s="16" t="s">
        <v>83</v>
      </c>
      <c r="C43" s="17" t="s">
        <v>84</v>
      </c>
    </row>
    <row r="44" ht="48" customHeight="1" spans="1:3">
      <c r="A44" s="8">
        <v>41</v>
      </c>
      <c r="B44" s="16" t="s">
        <v>85</v>
      </c>
      <c r="C44" s="17" t="s">
        <v>86</v>
      </c>
    </row>
    <row r="45" ht="48" customHeight="1" spans="1:3">
      <c r="A45" s="8">
        <v>42</v>
      </c>
      <c r="B45" s="16" t="s">
        <v>87</v>
      </c>
      <c r="C45" s="17" t="s">
        <v>88</v>
      </c>
    </row>
    <row r="46" ht="48" customHeight="1" spans="1:3">
      <c r="A46" s="8">
        <v>43</v>
      </c>
      <c r="B46" s="16" t="s">
        <v>89</v>
      </c>
      <c r="C46" s="17" t="s">
        <v>90</v>
      </c>
    </row>
    <row r="47" ht="48" customHeight="1" spans="1:3">
      <c r="A47" s="8">
        <v>44</v>
      </c>
      <c r="B47" s="16" t="s">
        <v>91</v>
      </c>
      <c r="C47" s="17" t="s">
        <v>92</v>
      </c>
    </row>
    <row r="48" ht="48" customHeight="1" spans="1:3">
      <c r="A48" s="8">
        <v>45</v>
      </c>
      <c r="B48" s="16" t="s">
        <v>93</v>
      </c>
      <c r="C48" s="17" t="s">
        <v>94</v>
      </c>
    </row>
    <row r="49" ht="48" customHeight="1" spans="1:3">
      <c r="A49" s="8">
        <v>46</v>
      </c>
      <c r="B49" s="16" t="s">
        <v>95</v>
      </c>
      <c r="C49" s="17" t="s">
        <v>96</v>
      </c>
    </row>
    <row r="50" ht="48" customHeight="1" spans="1:3">
      <c r="A50" s="8">
        <v>47</v>
      </c>
      <c r="B50" s="16" t="s">
        <v>97</v>
      </c>
      <c r="C50" s="17" t="s">
        <v>98</v>
      </c>
    </row>
    <row r="51" ht="48" customHeight="1" spans="1:3">
      <c r="A51" s="8">
        <v>48</v>
      </c>
      <c r="B51" s="16" t="s">
        <v>99</v>
      </c>
      <c r="C51" s="17" t="s">
        <v>100</v>
      </c>
    </row>
    <row r="52" ht="48" customHeight="1" spans="1:3">
      <c r="A52" s="8">
        <v>49</v>
      </c>
      <c r="B52" s="16" t="s">
        <v>101</v>
      </c>
      <c r="C52" s="17" t="s">
        <v>102</v>
      </c>
    </row>
    <row r="53" ht="48" customHeight="1" spans="1:3">
      <c r="A53" s="8">
        <v>50</v>
      </c>
      <c r="B53" s="16" t="s">
        <v>103</v>
      </c>
      <c r="C53" s="17" t="s">
        <v>104</v>
      </c>
    </row>
    <row r="54" ht="48" customHeight="1" spans="1:3">
      <c r="A54" s="8">
        <v>51</v>
      </c>
      <c r="B54" s="16" t="s">
        <v>105</v>
      </c>
      <c r="C54" s="17" t="s">
        <v>106</v>
      </c>
    </row>
    <row r="55" ht="48" customHeight="1" spans="1:3">
      <c r="A55" s="8">
        <v>52</v>
      </c>
      <c r="B55" s="16" t="s">
        <v>107</v>
      </c>
      <c r="C55" s="12" t="s">
        <v>108</v>
      </c>
    </row>
    <row r="56" ht="48" customHeight="1" spans="1:3">
      <c r="A56" s="8">
        <v>53</v>
      </c>
      <c r="B56" s="16" t="s">
        <v>109</v>
      </c>
      <c r="C56" s="17" t="s">
        <v>110</v>
      </c>
    </row>
    <row r="57" ht="48" customHeight="1" spans="1:3">
      <c r="A57" s="8">
        <v>54</v>
      </c>
      <c r="B57" s="16" t="s">
        <v>111</v>
      </c>
      <c r="C57" s="12" t="s">
        <v>112</v>
      </c>
    </row>
    <row r="58" ht="48" customHeight="1" spans="1:3">
      <c r="A58" s="8">
        <v>55</v>
      </c>
      <c r="B58" s="16" t="s">
        <v>113</v>
      </c>
      <c r="C58" s="17" t="s">
        <v>114</v>
      </c>
    </row>
    <row r="59" ht="48" customHeight="1" spans="1:3">
      <c r="A59" s="8">
        <v>56</v>
      </c>
      <c r="B59" s="16" t="s">
        <v>115</v>
      </c>
      <c r="C59" s="12" t="s">
        <v>116</v>
      </c>
    </row>
    <row r="60" ht="48" customHeight="1" spans="1:3">
      <c r="A60" s="8">
        <v>57</v>
      </c>
      <c r="B60" s="16" t="s">
        <v>117</v>
      </c>
      <c r="C60" s="17" t="s">
        <v>118</v>
      </c>
    </row>
    <row r="61" ht="48" customHeight="1" spans="1:3">
      <c r="A61" s="8">
        <v>58</v>
      </c>
      <c r="B61" s="16" t="s">
        <v>119</v>
      </c>
      <c r="C61" s="17" t="s">
        <v>120</v>
      </c>
    </row>
    <row r="62" ht="48" customHeight="1" spans="1:3">
      <c r="A62" s="8">
        <v>59</v>
      </c>
      <c r="B62" s="16" t="s">
        <v>121</v>
      </c>
      <c r="C62" s="17" t="s">
        <v>122</v>
      </c>
    </row>
    <row r="63" ht="48" customHeight="1" spans="1:3">
      <c r="A63" s="8">
        <v>60</v>
      </c>
      <c r="B63" s="16" t="s">
        <v>123</v>
      </c>
      <c r="C63" s="17" t="s">
        <v>124</v>
      </c>
    </row>
    <row r="64" ht="48" customHeight="1" spans="1:3">
      <c r="A64" s="8">
        <v>61</v>
      </c>
      <c r="B64" s="16" t="s">
        <v>125</v>
      </c>
      <c r="C64" s="17" t="s">
        <v>126</v>
      </c>
    </row>
    <row r="65" ht="48" customHeight="1" spans="1:3">
      <c r="A65" s="8">
        <v>62</v>
      </c>
      <c r="B65" s="16" t="s">
        <v>127</v>
      </c>
      <c r="C65" s="17" t="s">
        <v>128</v>
      </c>
    </row>
    <row r="66" ht="48" customHeight="1" spans="1:3">
      <c r="A66" s="8">
        <v>63</v>
      </c>
      <c r="B66" s="16" t="s">
        <v>129</v>
      </c>
      <c r="C66" s="17" t="s">
        <v>130</v>
      </c>
    </row>
    <row r="67" ht="48" customHeight="1" spans="1:3">
      <c r="A67" s="8">
        <v>64</v>
      </c>
      <c r="B67" s="16" t="s">
        <v>131</v>
      </c>
      <c r="C67" s="17" t="s">
        <v>132</v>
      </c>
    </row>
    <row r="68" ht="48" customHeight="1" spans="1:3">
      <c r="A68" s="8">
        <v>65</v>
      </c>
      <c r="B68" s="16" t="s">
        <v>133</v>
      </c>
      <c r="C68" s="17" t="s">
        <v>134</v>
      </c>
    </row>
    <row r="69" ht="48" customHeight="1" spans="1:3">
      <c r="A69" s="8">
        <v>66</v>
      </c>
      <c r="B69" s="16" t="s">
        <v>135</v>
      </c>
      <c r="C69" s="17" t="s">
        <v>136</v>
      </c>
    </row>
    <row r="70" ht="48" customHeight="1" spans="1:3">
      <c r="A70" s="8">
        <v>67</v>
      </c>
      <c r="B70" s="16" t="s">
        <v>137</v>
      </c>
      <c r="C70" s="17" t="s">
        <v>138</v>
      </c>
    </row>
    <row r="71" ht="48" customHeight="1" spans="1:3">
      <c r="A71" s="8">
        <v>68</v>
      </c>
      <c r="B71" s="16" t="s">
        <v>139</v>
      </c>
      <c r="C71" s="17" t="s">
        <v>140</v>
      </c>
    </row>
    <row r="72" ht="48" customHeight="1" spans="1:3">
      <c r="A72" s="8">
        <v>69</v>
      </c>
      <c r="B72" s="16" t="s">
        <v>141</v>
      </c>
      <c r="C72" s="17" t="s">
        <v>142</v>
      </c>
    </row>
    <row r="73" ht="48" customHeight="1" spans="1:3">
      <c r="A73" s="8">
        <v>70</v>
      </c>
      <c r="B73" s="16" t="s">
        <v>143</v>
      </c>
      <c r="C73" s="17" t="s">
        <v>144</v>
      </c>
    </row>
    <row r="74" ht="48" customHeight="1" spans="1:3">
      <c r="A74" s="8">
        <v>71</v>
      </c>
      <c r="B74" s="16" t="s">
        <v>145</v>
      </c>
      <c r="C74" s="17" t="s">
        <v>146</v>
      </c>
    </row>
    <row r="75" ht="48" customHeight="1" spans="1:3">
      <c r="A75" s="8">
        <v>72</v>
      </c>
      <c r="B75" s="16" t="s">
        <v>147</v>
      </c>
      <c r="C75" s="17" t="s">
        <v>148</v>
      </c>
    </row>
    <row r="76" ht="48" customHeight="1" spans="1:3">
      <c r="A76" s="8">
        <v>73</v>
      </c>
      <c r="B76" s="16" t="s">
        <v>149</v>
      </c>
      <c r="C76" s="17" t="s">
        <v>150</v>
      </c>
    </row>
    <row r="77" ht="48" customHeight="1" spans="1:3">
      <c r="A77" s="8">
        <v>74</v>
      </c>
      <c r="B77" s="16" t="s">
        <v>151</v>
      </c>
      <c r="C77" s="17" t="s">
        <v>152</v>
      </c>
    </row>
    <row r="78" ht="48" customHeight="1" spans="1:3">
      <c r="A78" s="8">
        <v>75</v>
      </c>
      <c r="B78" s="16" t="s">
        <v>153</v>
      </c>
      <c r="C78" s="17" t="s">
        <v>154</v>
      </c>
    </row>
    <row r="79" ht="48" customHeight="1" spans="1:3">
      <c r="A79" s="8">
        <v>76</v>
      </c>
      <c r="B79" s="16" t="s">
        <v>155</v>
      </c>
      <c r="C79" s="17" t="s">
        <v>156</v>
      </c>
    </row>
    <row r="80" ht="48" customHeight="1" spans="1:3">
      <c r="A80" s="8">
        <v>77</v>
      </c>
      <c r="B80" s="16" t="s">
        <v>157</v>
      </c>
      <c r="C80" s="17" t="s">
        <v>158</v>
      </c>
    </row>
    <row r="81" ht="48" customHeight="1" spans="1:3">
      <c r="A81" s="8">
        <v>78</v>
      </c>
      <c r="B81" s="16" t="s">
        <v>159</v>
      </c>
      <c r="C81" s="12" t="s">
        <v>160</v>
      </c>
    </row>
    <row r="82" ht="48" customHeight="1" spans="1:3">
      <c r="A82" s="8">
        <v>79</v>
      </c>
      <c r="B82" s="16" t="s">
        <v>161</v>
      </c>
      <c r="C82" s="17" t="s">
        <v>162</v>
      </c>
    </row>
    <row r="83" ht="48" customHeight="1" spans="1:3">
      <c r="A83" s="8">
        <v>80</v>
      </c>
      <c r="B83" s="16" t="s">
        <v>163</v>
      </c>
      <c r="C83" s="17" t="s">
        <v>164</v>
      </c>
    </row>
    <row r="84" ht="48" customHeight="1" spans="1:3">
      <c r="A84" s="8">
        <v>81</v>
      </c>
      <c r="B84" s="16" t="s">
        <v>165</v>
      </c>
      <c r="C84" s="17" t="s">
        <v>166</v>
      </c>
    </row>
    <row r="85" ht="48" customHeight="1" spans="1:3">
      <c r="A85" s="8">
        <v>82</v>
      </c>
      <c r="B85" s="16" t="s">
        <v>167</v>
      </c>
      <c r="C85" s="17" t="s">
        <v>168</v>
      </c>
    </row>
    <row r="86" ht="48" customHeight="1" spans="1:3">
      <c r="A86" s="8">
        <v>83</v>
      </c>
      <c r="B86" s="16" t="s">
        <v>169</v>
      </c>
      <c r="C86" s="17" t="s">
        <v>170</v>
      </c>
    </row>
    <row r="87" ht="48" customHeight="1" spans="1:3">
      <c r="A87" s="8">
        <v>84</v>
      </c>
      <c r="B87" s="16" t="s">
        <v>171</v>
      </c>
      <c r="C87" s="17" t="s">
        <v>172</v>
      </c>
    </row>
    <row r="88" ht="45" customHeight="1"/>
    <row r="89" ht="39" customHeight="1" spans="1:3">
      <c r="A89" s="7" t="s">
        <v>173</v>
      </c>
      <c r="B89" s="7"/>
      <c r="C89" s="7"/>
    </row>
    <row r="90" ht="34" customHeight="1" spans="1:3">
      <c r="A90" s="8">
        <v>1</v>
      </c>
      <c r="B90" s="21" t="s">
        <v>174</v>
      </c>
      <c r="C90" s="21"/>
    </row>
  </sheetData>
  <mergeCells count="4">
    <mergeCell ref="A1:C1"/>
    <mergeCell ref="A2:C2"/>
    <mergeCell ref="A89:C89"/>
    <mergeCell ref="B90:C90"/>
  </mergeCells>
  <conditionalFormatting sqref="A3">
    <cfRule type="duplicateValues" dxfId="0" priority="1"/>
    <cfRule type="duplicateValues" dxfId="0" priority="2"/>
  </conditionalFormatting>
  <conditionalFormatting sqref="B4:B11">
    <cfRule type="duplicateValues" dxfId="0" priority="50"/>
  </conditionalFormatting>
  <conditionalFormatting sqref="B15:B17">
    <cfRule type="duplicateValues" dxfId="1" priority="49"/>
  </conditionalFormatting>
  <conditionalFormatting sqref="B1 B3:B88 B90:B1048576">
    <cfRule type="duplicateValues" dxfId="0" priority="6"/>
    <cfRule type="duplicateValues" dxfId="0" priority="8"/>
  </conditionalFormatting>
  <pageMargins left="0.75" right="0.75" top="1" bottom="1" header="0.5" footer="0.5"/>
  <pageSetup paperSize="9" scale="66"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鹏骏</cp:lastModifiedBy>
  <dcterms:created xsi:type="dcterms:W3CDTF">2026-06-15T17:11:00Z</dcterms:created>
  <dcterms:modified xsi:type="dcterms:W3CDTF">2026-08-31T07:02:39Z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E8DB3C2D51C5450CB59F1D3889D0BD87_13</vt:lpwstr>
  </property>
  <property fmtid="{D5CDD505-2E9C-101B-9397-08002B2CF9AE}" pid="3" name="KSOProductBuildVer">
    <vt:lpwstr>2052-12.8.2.18205</vt:lpwstr>
  </property>
  <property fmtid="{D5CDD505-2E9C-101B-9397-08002B2CF9AE}" pid="4" name="CalculationRule">
    <vt:i4>0</vt:i4>
  </property>
</Properties>
</file>